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<sst xmlns="http://schemas.openxmlformats.org/spreadsheetml/2006/main" count="289" uniqueCount="239">
  <si>
    <t>49002</t>
  </si>
  <si>
    <t>TÍTULO</t>
  </si>
  <si>
    <t>NOMBRE CORTO</t>
  </si>
  <si>
    <t>DESCRIPCIÓN</t>
  </si>
  <si>
    <t>Otros programas_Programas que ofrecen</t>
  </si>
  <si>
    <t>LTAIPT_A63F38A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</si>
  <si>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</si>
  <si>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</si>
  <si>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</si>
  <si>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</si>
  <si>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</si>
  <si>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</si>
  <si>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</si>
  <si>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</si>
  <si>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</si>
  <si>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</si>
  <si>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</si>
  <si>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</si>
  <si>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</si>
  <si>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</si>
  <si>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</si>
  <si>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</si>
  <si>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</si>
  <si>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</si>
  <si>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</si>
  <si>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</si>
  <si>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</si>
  <si>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</si>
  <si>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</si>
  <si>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</si>
  <si>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</si>
  <si>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</si>
  <si>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</si>
  <si>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</si>
  <si>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</si>
  <si>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</si>
  <si>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</si>
  <si>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</si>
  <si>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</si>
  <si>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</si>
  <si>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</si>
  <si>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</si>
  <si>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</si>
  <si>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</si>
  <si>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</si>
  <si>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</si>
  <si>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</si>
  <si>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</si>
  <si>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</si>
  <si>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</si>
  <si>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</si>
  <si>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</si>
  <si>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</si>
  <si>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</si>
  <si>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</si>
  <si>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</si>
  <si>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</si>
  <si>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</si>
  <si>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</si>
  <si>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</si>
  <si>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</si>
  <si>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</si>
  <si>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</si>
  <si>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</si>
  <si>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</si>
  <si>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</si>
  <si>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</si>
  <si>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</si>
  <si>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</si>
  <si>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</si>
  <si>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</si>
  <si>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</si>
  <si>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</si>
  <si>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</si>
  <si>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</si>
  <si>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</si>
  <si>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</si>
  <si>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</si>
  <si>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</si>
  <si>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</si>
  <si>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</si>
  <si>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</si>
  <si>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</si>
  <si>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</si>
  <si>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</si>
  <si>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</si>
  <si>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</si>
  <si>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</si>
  <si>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</si>
  <si>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</si>
  <si>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</si>
  <si>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</si>
  <si>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</si>
  <si>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</si>
  <si>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</si>
  <si>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</si>
  <si>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</si>
  <si>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</si>
  <si>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</si>
  <si>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</si>
  <si>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</si>
  <si>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</si>
  <si>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</si>
  <si>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</si>
  <si>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</si>
  <si>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</si>
  <si>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</si>
  <si>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</si>
  <si>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</si>
  <si>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</si>
  <si>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</si>
  <si>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</si>
  <si>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</si>
  <si>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</si>
  <si>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</si>
  <si>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</si>
  <si>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</si>
  <si>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</si>
  <si>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</si>
  <si>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</si>
  <si>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</si>
  <si>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</si>
  <si>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</si>
  <si>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</si>
  <si>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</si>
  <si>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</si>
  <si>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</si>
  <si>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</si>
  <si>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</si>
  <si>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</si>
  <si>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</si>
  <si>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</si>
  <si>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</si>
  <si>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</si>
  <si>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</si>
  <si>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</si>
  <si>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</si>
  <si>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</si>
  <si>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</si>
  <si>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</si>
  <si>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</si>
  <si>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</si>
  <si>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</si>
  <si>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</si>
  <si>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</si>
  <si>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</si>
  <si>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</si>
  <si>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</si>
  <si>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</si>
  <si>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</si>
  <si>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</si>
  <si>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</si>
  <si>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</si>
  <si>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</si>
  <si>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</si>
  <si>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</si>
  <si>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</si>
  <si>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</si>
  <si>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</si>
  <si>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</si>
  <si>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</si>
  <si>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</si>
  <si>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</si>
  <si>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</si>
  <si>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</si>
  <si>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</si>
  <si>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</si>
  <si>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</si>
  <si>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</si>
  <si>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</si>
  <si>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</si>
  <si>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</si>
  <si>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</si>
  <si>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</si>
  <si>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</si>
  <si>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</si>
  <si>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</si>
  <si>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</si>
  <si>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</si>
  <si>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</si>
  <si>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</si>
  <si>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</si>
  <si>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</si>
  <si>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</si>
  <si>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</si>
  <si>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</si>
  <si>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</si>
  <si>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</si>
  <si>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</si>
  <si>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</si>
  <si>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</si>
  <si>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</si>
  <si>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</si>
  <si>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</si>
  <si>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</si>
  <si>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</si>
  <si>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</si>
  <si>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</si>
  <si>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</si>
  <si>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</si>
  <si>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</si>
  <si>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</si>
  <si>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</si>
  <si>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</si>
  <si>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</si>
  <si>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</si>
  <si>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</si>
  <si>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</si>
  <si>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</si>
  <si>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la innovación, la mejora de procesos y la generación de un mayor valor agregado en los productos elaborados por los artesanos y comerciantes, así como en los productos rurales.</t>
  </si>
  <si>
    <t>Ciudadanía</t>
  </si>
  <si>
    <t>Convocatoria</t>
  </si>
  <si>
    <t>https://www.sedecotlaxcala.gob.mx/index.php/tramites-y-servicios/comercio-y-servicios/registro-de-marcas-y-patentes</t>
  </si>
  <si>
    <t>Nadia</t>
  </si>
  <si>
    <t>Nava</t>
  </si>
  <si>
    <t>Pérez</t>
  </si>
  <si>
    <t>Dirección de Desarrollo Económico</t>
  </si>
  <si>
    <t>Nadia Nava Pérez</t>
  </si>
  <si>
    <t>Adolfo López Mateos esq. Revolución</t>
  </si>
  <si>
    <t>s/n</t>
  </si>
  <si>
    <t>San Juan Huactzinco</t>
  </si>
  <si>
    <t>246 49 7 05 66</t>
  </si>
  <si>
    <t>8:00 a 15:30 de Lunes a Viernes</t>
  </si>
  <si>
    <t xml:space="preserve">La actual administración activará ésta dirección, la cual estará a cargo de la gestión, promoción, difusión, desarrollo y organización de actividades, programas y proyectos federales, estatales y municipales que promuevan, fomenten e incentiven la actividad económica del municipio, para lograr su desarrollo equilibrado y bienestar social con especial fortaleza en el sector comercio, que es la principal actividad de la población. </t>
  </si>
  <si>
    <t>contacto@huactzinco.gob.mx</t>
  </si>
  <si>
    <t>Dirección de Información Pública y Gobierno Electrónico</t>
  </si>
  <si>
    <t>Desarrollo Económico</t>
  </si>
  <si>
    <t xml:space="preserve">La Dirección de Desarrollo Económico toma como punto de partida la realidad económica del municipio, a través del análisis de los diversos indicadores que permiten identificar las fortalezas y los retos a enfrentar. En este sentido, será una aliada de las demás direcciones que integran el H. Ayuntamiento de San Juan Huactzinco para mejorar el índice de desarrollo humano y mantener un índice bajo de rezago social en el municipio, fomentando y mejorando el acceso de la población integrada por 7,688 habitantes a los servicios básicos de calidad, servicios de salud, de educación, espacios dignos de vivienda y activos en el hogar.
Esta dirección será la encargada de la implementación, promoción y organización de las mejores estrategias y programas que impulsen el desarrollo económico y rural del municipio, los cuales serán dirigidos a la población que realiza actividades del sector primario (agricultura y ganadería) y terciario (servicios, turismo y comercio), siendo éste sector el que más participa en el PIB estatal con el 58.1% y en este mismo sentido, en el municipio es el sector en donde se encuentra activa la mayor parte de la población, la cual se dedica a la elaboración y comercialización del pan de fiesta, habiéndose registrado en el Censo Económico 2018 a 446 unidades dedicadas a esta actividad.
Se consideran como datos importantes que al inicio del año 2021 en la entidad, la población ocupada fue del 57.8%, de la cual el 30.8% son empleos formales y el 69.2% informales; mientras que el 40.4% de la población ocupada son mujeres y el 59.6% son hombres. No distan estos números a nivel municipal, pues la principal actividad económica desarrollada es informal, mientras que los datos del Censo Económico 2018¹ registraron que el 51.5% de la población ocupada son mujeres.
En este sentido, la mayor participación de la fuerza laboral por ocupaciones fueron Empleados de Ventas, Despachadores y Dependientes en Comercios (6.05%), Comerciantes en Establecimientos (5.7%) y Trabajadores de Apoyo en la Construcción (5.04%), mientras que en el municipio más del 85% de la población se dedica a la elaboración del pan, siendo esta actividad el motor de desarrollo económico de las familias de Huactzinco y por lo tanto debe ser prioridad en la búsqueda de programas y apoyos encaminados a la capacitación, a promover la competencia e innovación de los sistemas productivos y artesanales, acceso a financiamientos, adquisición de herramientas y mejoramiento de área de trabajo, entre otros.
</t>
  </si>
  <si>
    <t>01/09/2021</t>
  </si>
  <si>
    <t>30/09/2021</t>
  </si>
  <si>
    <t>Difusión de la convocatoria emitida por la SEDECO para beneficiarse del subisidio que otorga del 50% para cubrir el costo del registro de marca.</t>
  </si>
  <si>
    <t>Convocatoria a los ciudadanos a tramitar el Registro de Marca y eslogan de los productos de los artesanos y tahoneros del municipio</t>
  </si>
  <si>
    <t>2021</t>
  </si>
  <si>
    <t>Estatal</t>
  </si>
  <si>
    <t>Estatal: Subsidio del 50% del costo del registro de marca y Municipal: Papelería y difusión en redes sociales</t>
  </si>
  <si>
    <t>01/10/2021</t>
  </si>
  <si>
    <t>31/12/2021</t>
  </si>
  <si>
    <t>12/01/2021</t>
  </si>
  <si>
    <t>10/01/2021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</si>
</sst>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/>
    <xf numFmtId="14" fontId="0" fillId="0" borderId="0" xfId="0" quotePrefix="1" applyNumberFormat="1"/>
    <xf numFmtId="0" fontId="0" fillId="0" borderId="0" xfId="0" quotePrefix="1"/>
    <xf numFmtId="14" fontId="4" fillId="0" borderId="0" xfId="0" quotePrefix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huactzin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2.4257812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25">
      <c r="A8" s="6" t="s">
        <v>232</v>
      </c>
      <c r="B8" s="5" t="s">
        <v>235</v>
      </c>
      <c r="C8" s="5" t="s">
        <v>236</v>
      </c>
      <c r="D8" t="s">
        <v>231</v>
      </c>
      <c r="E8">
        <v>23</v>
      </c>
      <c r="F8" t="s">
        <v>226</v>
      </c>
      <c r="G8" s="4">
        <v>0</v>
      </c>
      <c r="H8" t="s">
        <v>233</v>
      </c>
      <c r="I8" t="s">
        <v>234</v>
      </c>
      <c r="J8" s="3" t="s">
        <v>233</v>
      </c>
      <c r="K8" s="3" t="s">
        <v>233</v>
      </c>
      <c r="L8" s="3" t="s">
        <v>227</v>
      </c>
      <c r="M8" t="s">
        <v>223</v>
      </c>
      <c r="N8" s="5" t="s">
        <v>228</v>
      </c>
      <c r="O8" s="5" t="s">
        <v>229</v>
      </c>
      <c r="P8" s="3" t="s">
        <v>209</v>
      </c>
      <c r="Q8" t="s">
        <v>230</v>
      </c>
      <c r="R8" t="s">
        <v>210</v>
      </c>
      <c r="S8" t="s">
        <v>212</v>
      </c>
      <c r="T8" t="s">
        <v>112</v>
      </c>
      <c r="U8">
        <v>0</v>
      </c>
      <c r="V8" t="s">
        <v>211</v>
      </c>
      <c r="W8" t="s">
        <v>217</v>
      </c>
      <c r="X8" t="s">
        <v>213</v>
      </c>
      <c r="Y8" t="s">
        <v>214</v>
      </c>
      <c r="Z8" t="s">
        <v>215</v>
      </c>
      <c r="AA8" t="s">
        <v>224</v>
      </c>
      <c r="AB8" t="s">
        <v>216</v>
      </c>
      <c r="AC8" t="s">
        <v>119</v>
      </c>
      <c r="AD8" t="s">
        <v>218</v>
      </c>
      <c r="AE8" t="s">
        <v>219</v>
      </c>
      <c r="AF8" t="s">
        <v>219</v>
      </c>
      <c r="AG8" t="s">
        <v>160</v>
      </c>
      <c r="AH8" t="s">
        <v>220</v>
      </c>
      <c r="AI8">
        <v>53</v>
      </c>
      <c r="AJ8" t="s">
        <v>220</v>
      </c>
      <c r="AK8">
        <v>53</v>
      </c>
      <c r="AL8">
        <v>53</v>
      </c>
      <c r="AM8">
        <v>29</v>
      </c>
      <c r="AN8" t="s">
        <v>195</v>
      </c>
      <c r="AO8">
        <v>90195</v>
      </c>
      <c r="AP8" s="2" t="s">
        <v>221</v>
      </c>
      <c r="AQ8" t="s">
        <v>222</v>
      </c>
      <c r="AR8" t="s">
        <v>225</v>
      </c>
      <c r="AS8" s="7" t="s">
        <v>237</v>
      </c>
      <c r="AT8" s="7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1">
      <formula1>Hidden_119</formula1>
    </dataValidation>
    <dataValidation type="list" allowBlank="1" showErrorMessage="1" sqref="AC8:AC141">
      <formula1>Hidden_228</formula1>
    </dataValidation>
    <dataValidation type="list" allowBlank="1" showErrorMessage="1" sqref="AG8:AG141">
      <formula1>Hidden_332</formula1>
    </dataValidation>
    <dataValidation type="list" allowBlank="1" showErrorMessage="1" sqref="AN8:AN14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Teresita</cp:lastModifiedBy>
  <dcterms:created xsi:type="dcterms:W3CDTF">2021-10-28T19:24:04Z</dcterms:created>
  <dcterms:modified xsi:type="dcterms:W3CDTF">2022-05-30T18:47:11Z</dcterms:modified>
</cp:coreProperties>
</file>