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-OCTUBRE-DICIEMBRE 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6438" sheetId="9" r:id="rId9"/>
    <sheet name="Tabla_436423" sheetId="10" r:id="rId10"/>
    <sheet name="Hidden_1_Tabla_436423" sheetId="11" r:id="rId11"/>
    <sheet name="Tabla_436435" sheetId="12" r:id="rId12"/>
  </sheets>
  <externalReferences>
    <externalReference r:id="rId13"/>
  </externalReferences>
  <definedNames>
    <definedName name="Hidden_1_Tabla_4364234">Hidden_1_Tabla_436423!$A$1:$A$3</definedName>
    <definedName name="Hidden_13">Hidden_1!$A$1:$A$2</definedName>
    <definedName name="Hidden_24">Hidden_2!$A$1:$A$5</definedName>
    <definedName name="Hidden_35">Hidden_3!$A$1:$A$2</definedName>
    <definedName name="Hidden_415">[1]Hidden_4!$A$1:$A$26</definedName>
    <definedName name="Hidden_416">Hidden_4!$A$1:$A$26</definedName>
    <definedName name="Hidden_519">[1]Hidden_5!$A$1:$A$41</definedName>
    <definedName name="Hidden_520">Hidden_5!$A$1:$A$41</definedName>
    <definedName name="Hidden_626">[1]Hidden_6!$A$1:$A$32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<sst xmlns="http://schemas.openxmlformats.org/spreadsheetml/2006/main" count="499" uniqueCount="338">
  <si>
    <t>48982</t>
  </si>
  <si>
    <t>TÍTULO</t>
  </si>
  <si>
    <t>NOMBRE CORTO</t>
  </si>
  <si>
    <t>DESCRIPCIÓN</t>
  </si>
  <si>
    <t>Procedimientos de adjudicación directa</t>
  </si>
  <si>
    <t>LTAIPT_A63F28B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</si>
  <si>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</si>
  <si>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</si>
  <si>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</si>
  <si>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</si>
  <si>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</si>
  <si>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</si>
  <si>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</si>
  <si>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</si>
  <si>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</si>
  <si>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</si>
  <si>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436401</t>
  </si>
  <si>
    <t>436425</t>
  </si>
  <si>
    <t>436426</t>
  </si>
  <si>
    <t>436437</t>
  </si>
  <si>
    <t>436436</t>
  </si>
  <si>
    <t>563329</t>
  </si>
  <si>
    <t>436398</t>
  </si>
  <si>
    <t>436406</t>
  </si>
  <si>
    <t>436418</t>
  </si>
  <si>
    <t>436407</t>
  </si>
  <si>
    <t>436438</t>
  </si>
  <si>
    <t>436431</t>
  </si>
  <si>
    <t>436427</t>
  </si>
  <si>
    <t>436432</t>
  </si>
  <si>
    <t>436433</t>
  </si>
  <si>
    <t>436434</t>
  </si>
  <si>
    <t>563330</t>
  </si>
  <si>
    <t>563331</t>
  </si>
  <si>
    <t>563332</t>
  </si>
  <si>
    <t>563333</t>
  </si>
  <si>
    <t>563334</t>
  </si>
  <si>
    <t>563335</t>
  </si>
  <si>
    <t>563336</t>
  </si>
  <si>
    <t>563337</t>
  </si>
  <si>
    <t>563338</t>
  </si>
  <si>
    <t>563339</t>
  </si>
  <si>
    <t>563340</t>
  </si>
  <si>
    <t>563341</t>
  </si>
  <si>
    <t>563342</t>
  </si>
  <si>
    <t>563343</t>
  </si>
  <si>
    <t>563344</t>
  </si>
  <si>
    <t>563345</t>
  </si>
  <si>
    <t>563346</t>
  </si>
  <si>
    <t>436403</t>
  </si>
  <si>
    <t>436404</t>
  </si>
  <si>
    <t>436399</t>
  </si>
  <si>
    <t>436411</t>
  </si>
  <si>
    <t>563347</t>
  </si>
  <si>
    <t>563348</t>
  </si>
  <si>
    <t>436412</t>
  </si>
  <si>
    <t>436413</t>
  </si>
  <si>
    <t>436415</t>
  </si>
  <si>
    <t>436416</t>
  </si>
  <si>
    <t>436396</t>
  </si>
  <si>
    <t>436397</t>
  </si>
  <si>
    <t>436400</t>
  </si>
  <si>
    <t>436408</t>
  </si>
  <si>
    <t>436414</t>
  </si>
  <si>
    <t>436409</t>
  </si>
  <si>
    <t>436428</t>
  </si>
  <si>
    <t>436422</t>
  </si>
  <si>
    <t>436421</t>
  </si>
  <si>
    <t>436402</t>
  </si>
  <si>
    <t>436439</t>
  </si>
  <si>
    <t>436423</t>
  </si>
  <si>
    <t>436440</t>
  </si>
  <si>
    <t>436435</t>
  </si>
  <si>
    <t>436405</t>
  </si>
  <si>
    <t>436441</t>
  </si>
  <si>
    <t>436419</t>
  </si>
  <si>
    <t>436420</t>
  </si>
  <si>
    <t>436417</t>
  </si>
  <si>
    <t>436429</t>
  </si>
  <si>
    <t>436410</t>
  </si>
  <si>
    <t>436424</t>
  </si>
  <si>
    <t>436430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</si>
  <si>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</si>
  <si>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</si>
  <si>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</si>
  <si>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</si>
  <si>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</si>
  <si>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</si>
  <si>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</si>
  <si>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</si>
  <si>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</si>
  <si>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</si>
  <si>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</si>
  <si>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Tabla_436438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</si>
  <si>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</si>
  <si>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</si>
  <si>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</si>
  <si>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</si>
  <si>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</si>
  <si>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</si>
  <si>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</si>
  <si>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</si>
  <si>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</si>
  <si>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</si>
  <si>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</si>
  <si>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</si>
  <si>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</si>
  <si>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</si>
  <si>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</si>
  <si>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</si>
  <si>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</si>
  <si>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</si>
  <si>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</si>
  <si>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</si>
  <si>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</si>
  <si>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</si>
  <si>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</si>
  <si>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</si>
  <si>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</si>
  <si>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</si>
  <si>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</si>
  <si>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</si>
  <si>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</si>
  <si>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</si>
  <si>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</si>
  <si>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</si>
  <si>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</si>
  <si>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</si>
  <si>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</si>
  <si>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</si>
  <si>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</si>
  <si>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</si>
  <si>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</si>
  <si>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</si>
  <si>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</si>
  <si>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</si>
  <si>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</si>
  <si>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Tabla_436423</t>
  </si>
  <si>
    <t>Se realizaron convenios modificatorios (catálogo)</t>
  </si>
  <si>
    <t>Datos de los convenios modificatorios de la contratación 
Tabla_436435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</si>
  <si>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</si>
  <si>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</si>
  <si>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</si>
  <si>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</si>
  <si>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</si>
  <si>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</si>
  <si>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</si>
  <si>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</si>
  <si>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</si>
  <si>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</si>
  <si>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</si>
  <si>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</si>
  <si>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</si>
  <si>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</si>
  <si>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</si>
  <si>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</si>
  <si>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</si>
  <si>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</si>
  <si>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</si>
  <si>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</si>
  <si>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</si>
  <si>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</si>
  <si>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</si>
  <si>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</si>
  <si>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</si>
  <si>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</si>
  <si>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</si>
  <si>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</si>
  <si>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</si>
  <si>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</si>
  <si>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</si>
  <si>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</si>
  <si>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</si>
  <si>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</si>
  <si>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</si>
  <si>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</si>
  <si>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</si>
  <si>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</si>
  <si>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</si>
  <si>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</si>
  <si>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</si>
  <si>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</si>
  <si>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</si>
  <si>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</si>
  <si>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</si>
  <si>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</si>
  <si>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</si>
  <si>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</si>
  <si>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</si>
  <si>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</si>
  <si>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</si>
  <si>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</si>
  <si>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</si>
  <si>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</si>
  <si>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</si>
  <si>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</si>
  <si>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</si>
  <si>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</si>
  <si>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</si>
  <si>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</si>
  <si>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</si>
  <si>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</si>
  <si>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</si>
  <si>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</si>
  <si>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</si>
  <si>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</si>
  <si>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</si>
  <si>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</si>
  <si>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</si>
  <si>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</si>
  <si>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</si>
  <si>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</si>
  <si>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</si>
  <si>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</si>
  <si>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</si>
  <si>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</si>
  <si>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</si>
  <si>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</si>
  <si>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</si>
  <si>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</si>
  <si>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</si>
  <si>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</si>
  <si>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</si>
  <si>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</si>
  <si>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</si>
  <si>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</si>
  <si>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</si>
  <si>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</si>
  <si>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</si>
  <si>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</si>
  <si>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</si>
  <si>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</si>
  <si>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</si>
  <si>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</si>
  <si>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</si>
  <si>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</si>
  <si>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</si>
  <si>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</si>
  <si>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</si>
  <si>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</si>
  <si>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</si>
  <si>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</si>
  <si>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</si>
  <si>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</si>
  <si>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</si>
  <si>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</si>
  <si>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</si>
  <si>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</si>
  <si>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</si>
  <si>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</si>
  <si>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</si>
  <si>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</si>
  <si>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</si>
  <si>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</si>
  <si>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</si>
  <si>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</si>
  <si>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56469</t>
  </si>
  <si>
    <t>56470</t>
  </si>
  <si>
    <t>56471</t>
  </si>
  <si>
    <t>56472</t>
  </si>
  <si>
    <t>56473</t>
  </si>
  <si>
    <t>56474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</si>
  <si>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</si>
  <si>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</si>
  <si>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</si>
  <si>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</si>
  <si>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</si>
  <si>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</si>
  <si>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</si>
  <si>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56461</t>
  </si>
  <si>
    <t>56462</t>
  </si>
  <si>
    <t>56463</t>
  </si>
  <si>
    <t>56464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</si>
  <si>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</si>
  <si>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</si>
  <si>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</si>
  <si>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</si>
  <si>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</si>
  <si>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</si>
  <si>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</si>
  <si>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56465</t>
  </si>
  <si>
    <t>56466</t>
  </si>
  <si>
    <t>56467</t>
  </si>
  <si>
    <t>56468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</si>
  <si>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</si>
  <si>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</si>
  <si>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</si>
  <si>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</si>
  <si>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2022</t>
  </si>
  <si>
    <t>FISM/22/053/011</t>
  </si>
  <si>
    <t>Mntenimiento al sistema de red de drenaje sanitario en primaria justo sierra</t>
  </si>
  <si>
    <t>01</t>
  </si>
  <si>
    <t>REY DAVID</t>
  </si>
  <si>
    <t>MORALES</t>
  </si>
  <si>
    <t>OREA</t>
  </si>
  <si>
    <t>REY DAVID MORALES OREA</t>
  </si>
  <si>
    <t>MOOR920719IW0</t>
  </si>
  <si>
    <t>5 DE MAYO</t>
  </si>
  <si>
    <t>N/A</t>
  </si>
  <si>
    <t>SECCION SEGUNDA</t>
  </si>
  <si>
    <t>zacatelco</t>
  </si>
  <si>
    <t xml:space="preserve">H. Ayuntamiento </t>
  </si>
  <si>
    <t xml:space="preserve">Dir. Obras Publicas </t>
  </si>
  <si>
    <t xml:space="preserve">nacional </t>
  </si>
  <si>
    <t xml:space="preserve">transferencia </t>
  </si>
  <si>
    <t xml:space="preserve">obra publica </t>
  </si>
  <si>
    <t>FISM</t>
  </si>
  <si>
    <t xml:space="preserve">recurso federal </t>
  </si>
  <si>
    <t>01/10/2022</t>
  </si>
  <si>
    <t>31/12/2022</t>
  </si>
  <si>
    <t>REY  DAVID</t>
  </si>
  <si>
    <t xml:space="preserve">CALLE REVOLUCION </t>
  </si>
  <si>
    <t>n/a</t>
  </si>
  <si>
    <t>13/01/2023</t>
  </si>
  <si>
    <t>10/01/2023</t>
  </si>
  <si>
    <t>FISM/22/053/001</t>
  </si>
  <si>
    <t>ARTÍCULO 27. LAS DEPENDENCIAS Y ENTIDADES SELECCIONARÁN DE ENTRE LOS PROCEDIMIENTOS QUE A CONTINUACIÓN SE SEÑALAN, AQUÉL QUE DE ACUERDO CON LA NATURALEZA DE LA CONTRATACIÓN ASEGURE AL ESTADO LAS MEJORES CONDICIONES DISPONIBLES EN CUANTO A PRECIO, CALIDAD, FINANCIAMIENTO, OPORTUNIDAD Y DEMÁS CIRCUNSTANCIAS PERTINENTES.</t>
  </si>
  <si>
    <t xml:space="preserve">REHABILITACION DE PAVIMENTO DE CONCRETO HIDRAULICO EN CALLE CRISTOBAL COLON </t>
  </si>
  <si>
    <t>02</t>
  </si>
  <si>
    <t xml:space="preserve">YESENIA </t>
  </si>
  <si>
    <t xml:space="preserve">MENESES </t>
  </si>
  <si>
    <t>LIMA</t>
  </si>
  <si>
    <t xml:space="preserve">YESENIA MENESES LIMA </t>
  </si>
  <si>
    <t>MELY8708122T8</t>
  </si>
  <si>
    <t>YESENIA MENESES LIMA
JORGE CARRERA RAMIREZ 
REY DAVID MORALES OREA</t>
  </si>
  <si>
    <t>MENESES 
CARRERA  
MORALES</t>
  </si>
  <si>
    <t>LIMA
RAMIREZ
OREA</t>
  </si>
  <si>
    <t xml:space="preserve">YESENIA 
JORGE 
REY DAVID </t>
  </si>
  <si>
    <t xml:space="preserve">CALLE CRISTOBAL COLON </t>
  </si>
  <si>
    <t xml:space="preserve">ALLENDE </t>
  </si>
  <si>
    <t>SECCION PRIMERA</t>
  </si>
  <si>
    <t>29//08/2022</t>
  </si>
  <si>
    <t xml:space="preserve">obras publicas </t>
  </si>
  <si>
    <t>FISM/22/053/002</t>
  </si>
  <si>
    <t xml:space="preserve">REHABILITACION DE RED O SISTEMA  DE AGUA ENTUBADA EN VARIAS CALLES DEL MUNICIPIO </t>
  </si>
  <si>
    <t>03</t>
  </si>
  <si>
    <t>FISM/2053/002</t>
  </si>
  <si>
    <t>MELY8708122T8 
CECO10824UZ9
MOOR920719IW0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</si>
</sst>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 applyAlignment="1">
      <alignment horizontal="left" vertical="top"/>
    </xf>
    <xf numFmtId="14" fontId="0" fillId="0" borderId="0" xfId="0" quotePrefix="1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quotePrefix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quotePrefix="1"/>
    <xf numFmtId="2" fontId="0" fillId="0" borderId="0" xfId="1" applyNumberFormat="1" applyFont="1"/>
    <xf numFmtId="0" fontId="0" fillId="0" borderId="0" xfId="0" applyAlignment="1">
      <alignment wrapText="1"/>
    </xf>
    <xf numFmtId="0" fontId="0" fillId="0" borderId="0" xfId="0" quotePrefix="1" applyAlignment="1">
      <alignment vertical="top"/>
    </xf>
    <xf numFmtId="4" fontId="0" fillId="0" borderId="0" xfId="0" applyNumberFormat="1"/>
    <xf numFmtId="4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003/Desktop/PNT%20ABRIL-JUNIO/ENERO-MARZO2022/LTAIPT_A63F28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36438"/>
      <sheetName val="Tabla_436423"/>
      <sheetName val="Hidden_1_Tabla_436423"/>
      <sheetName val="Tabla_436435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0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5" customFormat="1" ht="31.5" customHeight="1" x14ac:dyDescent="0.25">
      <c r="A8" s="3" t="s">
        <v>288</v>
      </c>
      <c r="B8" s="4" t="s">
        <v>308</v>
      </c>
      <c r="C8" s="4" t="s">
        <v>309</v>
      </c>
      <c r="D8" s="5" t="s">
        <v>149</v>
      </c>
      <c r="E8" s="5" t="s">
        <v>151</v>
      </c>
      <c r="F8" s="5" t="s">
        <v>156</v>
      </c>
      <c r="G8" s="5" t="s">
        <v>289</v>
      </c>
      <c r="H8" s="7" t="s">
        <v>316</v>
      </c>
      <c r="J8" s="6" t="s">
        <v>290</v>
      </c>
      <c r="K8" s="3" t="s">
        <v>291</v>
      </c>
      <c r="L8" s="5" t="s">
        <v>292</v>
      </c>
      <c r="M8" s="5" t="s">
        <v>293</v>
      </c>
      <c r="N8" s="5" t="s">
        <v>294</v>
      </c>
      <c r="O8" s="5" t="s">
        <v>295</v>
      </c>
      <c r="P8" s="5" t="s">
        <v>296</v>
      </c>
      <c r="Q8" s="5" t="s">
        <v>164</v>
      </c>
      <c r="R8" s="5" t="s">
        <v>297</v>
      </c>
      <c r="S8" s="5">
        <v>30</v>
      </c>
      <c r="T8" s="5" t="s">
        <v>298</v>
      </c>
      <c r="U8" s="5" t="s">
        <v>189</v>
      </c>
      <c r="V8" s="5" t="s">
        <v>299</v>
      </c>
      <c r="W8" s="5">
        <v>44</v>
      </c>
      <c r="X8" s="7" t="s">
        <v>300</v>
      </c>
      <c r="Y8" s="5">
        <v>44</v>
      </c>
      <c r="Z8" s="5" t="s">
        <v>300</v>
      </c>
      <c r="AA8" s="5">
        <v>29</v>
      </c>
      <c r="AB8" s="5" t="s">
        <v>240</v>
      </c>
      <c r="AC8" s="5">
        <v>90740</v>
      </c>
      <c r="AD8" s="5" t="s">
        <v>298</v>
      </c>
      <c r="AE8" s="5" t="s">
        <v>298</v>
      </c>
      <c r="AF8" s="5" t="s">
        <v>298</v>
      </c>
      <c r="AG8" s="5" t="s">
        <v>298</v>
      </c>
      <c r="AH8" t="s">
        <v>301</v>
      </c>
      <c r="AI8" t="s">
        <v>302</v>
      </c>
      <c r="AJ8" t="s">
        <v>289</v>
      </c>
      <c r="AK8" s="8">
        <v>44785</v>
      </c>
      <c r="AL8" s="8">
        <v>44788</v>
      </c>
      <c r="AM8" s="8">
        <v>44813</v>
      </c>
      <c r="AN8" s="18">
        <v>101236.04</v>
      </c>
      <c r="AO8" s="17">
        <v>117433.81</v>
      </c>
      <c r="AR8" s="5" t="s">
        <v>303</v>
      </c>
      <c r="AT8" s="5" t="s">
        <v>304</v>
      </c>
      <c r="AU8" s="5" t="s">
        <v>305</v>
      </c>
      <c r="AW8" s="10">
        <v>44788</v>
      </c>
      <c r="AX8" s="10">
        <v>44813</v>
      </c>
      <c r="BA8" s="5" t="s">
        <v>306</v>
      </c>
      <c r="BB8" s="5" t="s">
        <v>307</v>
      </c>
      <c r="BC8" s="3" t="s">
        <v>291</v>
      </c>
      <c r="BD8" t="s">
        <v>255</v>
      </c>
      <c r="BE8" s="3" t="s">
        <v>291</v>
      </c>
      <c r="BK8" s="11" t="s">
        <v>332</v>
      </c>
      <c r="BL8" s="4" t="s">
        <v>313</v>
      </c>
      <c r="BM8" s="4" t="s">
        <v>314</v>
      </c>
      <c r="BN8" s="7"/>
    </row>
    <row r="9" spans="1:66" s="5" customFormat="1" ht="32.25" customHeight="1" x14ac:dyDescent="0.25">
      <c r="A9" s="3" t="s">
        <v>288</v>
      </c>
      <c r="B9" s="4" t="s">
        <v>308</v>
      </c>
      <c r="C9" s="4" t="s">
        <v>309</v>
      </c>
      <c r="D9" s="5" t="s">
        <v>149</v>
      </c>
      <c r="E9" s="5" t="s">
        <v>151</v>
      </c>
      <c r="F9" s="5" t="s">
        <v>156</v>
      </c>
      <c r="G9" s="5" t="s">
        <v>315</v>
      </c>
      <c r="H9" s="7" t="s">
        <v>316</v>
      </c>
      <c r="J9" s="7" t="s">
        <v>317</v>
      </c>
      <c r="K9" s="3" t="s">
        <v>318</v>
      </c>
      <c r="L9" s="5" t="s">
        <v>319</v>
      </c>
      <c r="M9" s="5" t="s">
        <v>320</v>
      </c>
      <c r="N9" s="5" t="s">
        <v>321</v>
      </c>
      <c r="O9" s="5" t="s">
        <v>322</v>
      </c>
      <c r="P9" s="5" t="s">
        <v>323</v>
      </c>
      <c r="Q9" s="5" t="s">
        <v>183</v>
      </c>
      <c r="R9" s="5" t="s">
        <v>329</v>
      </c>
      <c r="S9" s="5">
        <v>33</v>
      </c>
      <c r="T9" s="5" t="s">
        <v>298</v>
      </c>
      <c r="U9" s="5" t="s">
        <v>212</v>
      </c>
      <c r="V9" s="5" t="s">
        <v>330</v>
      </c>
      <c r="W9" s="5">
        <v>44</v>
      </c>
      <c r="X9" s="5" t="s">
        <v>300</v>
      </c>
      <c r="Y9" s="5">
        <v>44</v>
      </c>
      <c r="Z9" s="5" t="s">
        <v>300</v>
      </c>
      <c r="AA9" s="5">
        <v>29</v>
      </c>
      <c r="AB9" s="5" t="s">
        <v>240</v>
      </c>
      <c r="AC9" s="5">
        <v>90740</v>
      </c>
      <c r="AD9" s="5" t="s">
        <v>298</v>
      </c>
      <c r="AE9" s="5" t="s">
        <v>298</v>
      </c>
      <c r="AF9" s="5" t="s">
        <v>298</v>
      </c>
      <c r="AG9" s="5" t="s">
        <v>298</v>
      </c>
      <c r="AH9" s="5" t="s">
        <v>301</v>
      </c>
      <c r="AI9" s="5" t="s">
        <v>302</v>
      </c>
      <c r="AJ9" s="5" t="s">
        <v>315</v>
      </c>
      <c r="AK9" s="8">
        <v>44789</v>
      </c>
      <c r="AL9" s="8">
        <v>44791</v>
      </c>
      <c r="AM9" s="9" t="s">
        <v>331</v>
      </c>
      <c r="AN9" s="17">
        <v>20414.580000000002</v>
      </c>
      <c r="AO9" s="17">
        <v>23680.92</v>
      </c>
      <c r="AR9" s="5" t="s">
        <v>303</v>
      </c>
      <c r="AT9" s="5" t="s">
        <v>304</v>
      </c>
      <c r="AU9" s="5" t="s">
        <v>305</v>
      </c>
      <c r="AW9" s="10">
        <v>44791</v>
      </c>
      <c r="AX9" s="5" t="s">
        <v>331</v>
      </c>
      <c r="BA9" s="5" t="s">
        <v>306</v>
      </c>
      <c r="BB9" s="5" t="s">
        <v>307</v>
      </c>
      <c r="BC9" s="3" t="s">
        <v>318</v>
      </c>
      <c r="BD9" s="5" t="s">
        <v>255</v>
      </c>
      <c r="BE9" s="3" t="s">
        <v>318</v>
      </c>
      <c r="BK9" s="5" t="s">
        <v>332</v>
      </c>
      <c r="BL9" s="4" t="s">
        <v>313</v>
      </c>
      <c r="BM9" s="4" t="s">
        <v>314</v>
      </c>
    </row>
    <row r="10" spans="1:66" s="5" customFormat="1" ht="47.25" customHeight="1" x14ac:dyDescent="0.25">
      <c r="A10" s="3" t="s">
        <v>288</v>
      </c>
      <c r="B10" s="4" t="s">
        <v>308</v>
      </c>
      <c r="C10" s="4" t="s">
        <v>309</v>
      </c>
      <c r="D10" s="5" t="s">
        <v>149</v>
      </c>
      <c r="E10" s="5" t="s">
        <v>151</v>
      </c>
      <c r="F10" s="5" t="s">
        <v>156</v>
      </c>
      <c r="G10" s="5" t="s">
        <v>333</v>
      </c>
      <c r="H10" s="7" t="s">
        <v>316</v>
      </c>
      <c r="J10" s="7" t="s">
        <v>334</v>
      </c>
      <c r="K10" s="3" t="s">
        <v>335</v>
      </c>
      <c r="L10" s="5" t="s">
        <v>319</v>
      </c>
      <c r="M10" s="5" t="s">
        <v>320</v>
      </c>
      <c r="N10" s="5" t="s">
        <v>321</v>
      </c>
      <c r="O10" s="5" t="s">
        <v>322</v>
      </c>
      <c r="P10" s="5" t="s">
        <v>323</v>
      </c>
      <c r="Q10" s="5" t="s">
        <v>183</v>
      </c>
      <c r="R10" s="5" t="s">
        <v>329</v>
      </c>
      <c r="S10" s="5">
        <v>33</v>
      </c>
      <c r="T10" s="5" t="s">
        <v>298</v>
      </c>
      <c r="U10" s="5" t="s">
        <v>212</v>
      </c>
      <c r="V10" s="5" t="s">
        <v>330</v>
      </c>
      <c r="W10" s="5">
        <v>44</v>
      </c>
      <c r="X10" s="5" t="s">
        <v>300</v>
      </c>
      <c r="Y10" s="5">
        <v>44</v>
      </c>
      <c r="Z10" s="5" t="s">
        <v>300</v>
      </c>
      <c r="AA10" s="5">
        <v>29</v>
      </c>
      <c r="AB10" s="5" t="s">
        <v>240</v>
      </c>
      <c r="AC10" s="5">
        <v>90740</v>
      </c>
      <c r="AD10" s="5" t="s">
        <v>298</v>
      </c>
      <c r="AE10" s="5" t="s">
        <v>298</v>
      </c>
      <c r="AF10" s="5" t="s">
        <v>298</v>
      </c>
      <c r="AG10" s="5" t="s">
        <v>298</v>
      </c>
      <c r="AH10" s="5" t="s">
        <v>301</v>
      </c>
      <c r="AI10" s="5" t="s">
        <v>302</v>
      </c>
      <c r="AJ10" s="5" t="s">
        <v>336</v>
      </c>
      <c r="AK10" s="8">
        <v>44795</v>
      </c>
      <c r="AL10" s="8">
        <v>44796</v>
      </c>
      <c r="AM10" s="8">
        <v>44806</v>
      </c>
      <c r="AN10" s="17">
        <v>40494.339999999997</v>
      </c>
      <c r="AO10" s="19">
        <v>46973.43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9:Q201">
      <formula1>Hidden_416</formula1>
    </dataValidation>
    <dataValidation type="list" allowBlank="1" showErrorMessage="1" sqref="U9:U201">
      <formula1>Hidden_520</formula1>
    </dataValidation>
    <dataValidation type="list" allowBlank="1" showErrorMessage="1" sqref="AB9:AB201">
      <formula1>Hidden_627</formula1>
    </dataValidation>
    <dataValidation type="list" allowBlank="1" showErrorMessage="1" sqref="BD8:BD201">
      <formula1>Hidden_755</formula1>
    </dataValidation>
    <dataValidation type="list" allowBlank="1" showErrorMessage="1" sqref="AB8">
      <formula1>Hidden_626</formula1>
    </dataValidation>
    <dataValidation type="list" allowBlank="1" showErrorMessage="1" sqref="U8">
      <formula1>Hidden_519</formula1>
    </dataValidation>
    <dataValidation type="list" allowBlank="1" showErrorMessage="1" sqref="Q8">
      <formula1>Hidden_415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12" t="s">
        <v>291</v>
      </c>
      <c r="B4" t="s">
        <v>311</v>
      </c>
      <c r="E4" t="s">
        <v>279</v>
      </c>
    </row>
    <row r="5" spans="1:5" x14ac:dyDescent="0.25">
      <c r="A5" s="12" t="s">
        <v>318</v>
      </c>
      <c r="B5" t="s">
        <v>328</v>
      </c>
      <c r="E5" t="s">
        <v>279</v>
      </c>
    </row>
  </sheetData>
  <dataValidations count="1">
    <dataValidation type="list" allowBlank="1" showErrorMessage="1" sqref="E4:E201">
      <formula1>Hidden_1_Tabla_4364234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12" t="s">
        <v>291</v>
      </c>
      <c r="B4" t="s">
        <v>312</v>
      </c>
      <c r="C4" t="s">
        <v>312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9.140625" customWidth="1"/>
    <col min="3" max="3" width="17" bestFit="1" customWidth="1"/>
    <col min="4" max="4" width="19.140625" bestFit="1" customWidth="1"/>
    <col min="5" max="5" width="26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12" t="s">
        <v>291</v>
      </c>
      <c r="B4" t="s">
        <v>310</v>
      </c>
      <c r="C4" t="s">
        <v>293</v>
      </c>
      <c r="D4" t="s">
        <v>294</v>
      </c>
      <c r="E4" s="11" t="s">
        <v>295</v>
      </c>
      <c r="F4" s="11" t="s">
        <v>296</v>
      </c>
      <c r="G4" s="13"/>
    </row>
    <row r="5" spans="1:7" ht="45.75" customHeight="1" x14ac:dyDescent="0.25">
      <c r="A5" s="15" t="s">
        <v>318</v>
      </c>
      <c r="B5" s="14" t="s">
        <v>327</v>
      </c>
      <c r="C5" s="14" t="s">
        <v>325</v>
      </c>
      <c r="D5" s="14" t="s">
        <v>326</v>
      </c>
      <c r="E5" s="14" t="s">
        <v>324</v>
      </c>
      <c r="F5" s="14" t="s">
        <v>337</v>
      </c>
      <c r="G5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Tabla_436438</vt:lpstr>
      <vt:lpstr>Tabla_436423</vt:lpstr>
      <vt:lpstr>Hidden_1_Tabla_436423</vt:lpstr>
      <vt:lpstr>Tabla_436435</vt:lpstr>
      <vt:lpstr>Hidden_1_Tabla_4364234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2023-01-30T18:25:43Z</dcterms:created>
  <dcterms:modified xsi:type="dcterms:W3CDTF">2023-03-09T18:23:27Z</dcterms:modified>
</cp:coreProperties>
</file>