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OCUMENTOS DE TRANSPARENCIA NACIONAL\2023\JULIO-SEPTIEMBRE 2023\"/>
    </mc:Choice>
  </mc:AlternateContent>
  <bookViews>
    <workbookView xWindow="0" yWindow="0" windowWidth="20490" windowHeight="7650"/>
  </bookViews>
  <sheets>
    <sheet name="Reporte de Formatos" sheetId="1" r:id="rId1"/>
    <sheet name="Hidden_1" sheetId="2" r:id="rId2"/>
    <sheet name="Tabla_436618" sheetId="3" r:id="rId3"/>
  </sheets>
  <definedNames>
    <definedName name="Hidden_13">Hidden_1!$A$1:$A$6</definedName>
  </definedNames>
  <calcPr calcId="0"/>
</workbook>
</file>

<file path=xl/sharedStrings.xml><?xml version="1.0" encoding="utf-8"?>
<sst xmlns="http://schemas.openxmlformats.org/spreadsheetml/2006/main" count="112" uniqueCount="93">
  <si>
    <t>48989</t>
  </si>
  <si>
    <t>TÍTULO</t>
  </si>
  <si>
    <t>NOMBRE CORTO</t>
  </si>
  <si>
    <t>DESCRIPCIÓN</t>
  </si>
  <si>
    <t>Convenios de coordinación, de concertación con el sector social o privado</t>
  </si>
  <si>
    <t>LTAIPT_A63F33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</si>
  <si>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</si>
  <si>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</si>
  <si>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</si>
  <si>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</si>
  <si>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</si>
  <si>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</si>
  <si>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</si>
  <si>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</si>
  <si>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</si>
  <si>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436608</t>
  </si>
  <si>
    <t>436622</t>
  </si>
  <si>
    <t>436623</t>
  </si>
  <si>
    <t>436617</t>
  </si>
  <si>
    <t>436626</t>
  </si>
  <si>
    <t>436615</t>
  </si>
  <si>
    <t>436610</t>
  </si>
  <si>
    <t>436618</t>
  </si>
  <si>
    <t>436609</t>
  </si>
  <si>
    <t>436611</t>
  </si>
  <si>
    <t>436627</t>
  </si>
  <si>
    <t>436612</t>
  </si>
  <si>
    <t>436613</t>
  </si>
  <si>
    <t>436619</t>
  </si>
  <si>
    <t>436620</t>
  </si>
  <si>
    <t>436616</t>
  </si>
  <si>
    <t>436624</t>
  </si>
  <si>
    <t>436614</t>
  </si>
  <si>
    <t>436621</t>
  </si>
  <si>
    <t>436625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</si>
  <si>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</si>
  <si>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</si>
  <si>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</si>
  <si>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</si>
  <si>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</si>
  <si>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</si>
  <si>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</si>
  <si>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</si>
  <si>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Tabla_436618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</si>
  <si>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</si>
  <si>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</si>
  <si>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</si>
  <si>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</si>
  <si>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</si>
  <si>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</si>
  <si>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</si>
  <si>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</si>
  <si>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</si>
  <si>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</si>
  <si>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</si>
  <si>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</si>
  <si>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</si>
  <si>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</si>
  <si>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</si>
  <si>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</si>
  <si>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</si>
  <si>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</si>
  <si>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56500</t>
  </si>
  <si>
    <t>56501</t>
  </si>
  <si>
    <t>56502</t>
  </si>
  <si>
    <t>56503</t>
  </si>
  <si>
    <t>ID</t>
  </si>
  <si>
    <t>Nombre(s) con quien se celebra el convenio</t>
  </si>
  <si>
    <t>Primer apellido con quien se celebra el convenio</t>
  </si>
  <si>
    <t>Segundo apellido con quien se celebra el convenio</t>
  </si>
  <si>
    <t>Denominación o razón social con quien se celebra</t>
  </si>
  <si>
    <t>2023</t>
  </si>
  <si>
    <t>01/07/2023</t>
  </si>
  <si>
    <t>Convenio de Colaboracion y Coordinacion que celebran por una parte "ASESORIA JURIDICA CONCILIATORIO Y JUSTICIA DE PAZ, A.C., CON SU ACRONIMO AJUPAZ, A.C. Y EL MUNICIPIO DE SAN JUAN HUACTZINCO.</t>
  </si>
  <si>
    <t>09/08/2023</t>
  </si>
  <si>
    <t>001</t>
  </si>
  <si>
    <t xml:space="preserve">Josue </t>
  </si>
  <si>
    <t>Guzman</t>
  </si>
  <si>
    <t>Zamora</t>
  </si>
  <si>
    <t>Presidente Municipal de San Juan Huactzinco</t>
  </si>
  <si>
    <t>10/08/2023</t>
  </si>
  <si>
    <t>31/08/2024</t>
  </si>
  <si>
    <t xml:space="preserve">EN CONSIDERACIÓN QUE EL CONVENIO SE DEFINE COMO UN ACUERDO POR EL QUE SE CREA UN ESPACIO DE COLABORACIÓN COMÚN ENTRE LAS PARTES FIRMANTES, QUE POSTERIORMENTE, SE CONCRETARÁ EN ACCIONES DETERMINADAS; A TRAVÉS DEL CUMPLIMIENTO FIRMA DEL CONVENIO. Y EN CUMPLIMIENTO DE LOS SIGUIENTES REQUISITOS. 
1. DOCUMENTACIÓN REQUERIDA DE LA CONTRAPARTE (COPIAS DIGITALIZADAS):
A) EMPRESAS, ASOCIACIONES, INSTITUCIONES PÚBLICAS O PRIVADAS
I. ACTA CONSTITUTIVA;
II. PODER NOTARIAL;
III. IDENTIFICACIÓN OFICIAL DEL REPRESENTANTE LEGAL;
IV. REGISTRO FEDERAL DE CONTRIBUYENTES RFC; Y
V. COMPROBANTE DE DOMICILIO.
C) AYUNTAMIENTOS:
I. ACTA DE SESIÓN DE CABILDO, DONDE SE APRUEBA LLEVAR A CABO LA FIRMA DEL CONVENIO;
II. NOMBRAMIENTO DEL PRESIDENTE MUNICIPAL;
III. IDENTIFICACIÓN OFICIAL DEL PRESIDENTE MUNICIPAL;
IV. NOMBRAMIENTO DEL SÍNDICO ÚNICO;
V. IDENTIFICACIÓN OFICIAL DEL SINDICO ÚNICO;
VI. REGISTRO FEDERAL DE CONTRIBUYENTES DEL AYUNTAMIENTO; Y
VII. COMPROBANTE DE DOMICILIO DEL AYUNTAMIENTO.
EL CONVENIO NO CUENTA CON ACTUALIZACIONES O MODIFICACIÓN YA QUE SE CUMPLE CON SUS ACUERDOS EN SU TOTALIDAD, Y EL PRESIDENTE TIENE TODA LA FACULTAD DE DECIDIR DE FIRMAR CONVENIO, ACTUALIZAR, MODIFICAR CONFORME A LA LEY MUNICIPAL DEL ESTADO DE TLAXCALA, (ARTÍCULO 41. SON FACULTADES Y OBLIGACIONES DE LA PERSONA TITULAR DE LA PRESIDENCIA MUNICIPAL: XVIII. CELEBRAR, A NOMBRE DEL AYUNTAMIENTO, POR ACUERDO DE ÉSTE CUANDO ASÍ SE REQUIERA, LOS ACTOS Y CONTRATOS NECESARIOS PARA EL DESPACHO DE LOS ASUNTOS ADMINISTRATIVOS, LA ATENCIÓN DE LOS SERVICIOS EN LOS TÉRMINOS DE ESTA LEY, ASÍ COMO PARA EL ESTABLECIMIENTO, ADMINISTRACIÓN Y DESARROLLO, EN EL TERRITORIO DEL MUNICIPIO, DE ÁREAS NATURALES PROTEGIDAS, ZONAS DE RESTAURACIÓN ECOLÓGICA, ZONAS DE VALOR ESCÉNICO Y ZONAS SUJETAS A CONSERVACIÓN, ASÍ COMO PARA LA ELABORACIÓN DE PROGRAMAS DE ORDENAMIENTO ECOLÓGICO REGIONAL, EN LOS QUE EL MUNICIPIO PARTICIPE) Y EN CONSIDERACIÓN AL CUMPLIMIENTO DE AMBAS PARTES NO EXISTE MODIFICACIÓN ALGUNA. 
</t>
  </si>
  <si>
    <t>SINDICATURA</t>
  </si>
  <si>
    <t>30/09/2023</t>
  </si>
  <si>
    <t>El presente instrumento tiene como objeto establecer lineamiento de colaboracion y coordinacion entre "LAS PARTES", para que dentro de sus respectivas competencias y jurisdicciones brinden atencion especializada a las mujeres victimas de violencia. Deber General: "LAS PARTES" se comprometen a proporcionar con la debida diligencia y dentro del ambito de sus respectivas competencias y posibilidades, los servicios que se encuentren a su alcance, acorde a lograr los objetivos de "AJUPAZ": Aseoria Juridica Conciliatoria y Justicia de Paz, A.C., y los propios del "EL MUNCIPIO"; conforme a la Ley General de Acceso a las Mujeres a una vida libre de violencia , que en su articulo 50 fraccion X. Celebra convenios de cooperacion, coordinacion y concertacion en la materia, y XI. La atencion de los demas asuntos que en materia de violencia contra las muejres que les conceda esta ley u otros ordenamientos legales.</t>
  </si>
  <si>
    <t>CUARTA (Lineamientos de actuación). Para garantizar la debida protección de los derechos de las mujeres de acceso a la justicia, de respeto a su dignidad como víctimas de violencia o delitos con motivo de género, así como a una vida libre de violencia, "LAS PARTES" se comprometen en el ámbito de sus respectivas competencias y posibilidades operativas, a atender los lineamientos y/o protocolos aplicables de acuerdo a los antecedentes mencionados, y a conducirse institucionalmente bajo los siguientes lineamientos:
I. Garantizar a las víctimas de violencia o delitos con motivos de género el acceso integral, ágil y oportuno a los distintos servicios a su cargo;
II. Generar en el ámbito de su competencia, las acciones de vinculación necesarias para proteger a las víctimas de violencia o delitos con motivos de género, evitando que sigan expuestas a esa situación, solicitando a la brevedad la intervención a las autoridades competentes para la atención, tratamiento y seguimiento de los hechos;
III. Adoptar medidas adecuadas para prevenir y prohibir cualquier forma de discriminación o violencia institucional contra la mujer, dando vista ante la autoridad correspondiente, a los servidores públicos que los transgredan;
IV. Preponderar el Interés Superior de la Víctima, en caso de presentarse conflicto de intereses o criterios en la intervención interinstitucional;
V. Definir la prioridad del evento reportado o denunciado, a fin de estar en posibilidad de tomar las acciones idóneas para la protección de la víctima; 
VI. Realizar acciones para prevenir la re-victimización de la mujer, sus hijas e hijos, garantizando la protección de sus derechos y dignidad humana;
VII. Fortalecer la comunicación como principal instrumento de colaboración y coordinación interinstitucional, designando para tal efecto un enlace institucional que se haga cargo de gestionar lo necesario para dar cumplimiento al presente convenio:
VIII. Gestionar ante las instancias correspondientes, los mecanismos que propicien mejorar la prestación del servicio público materia del presente convenio;
IX. Adoptar las medidas necesarias para evitar incurrir en conductas que impliquen violencia institucional, ejecutando en su caso las acciones preventivas o correctivas que resulten necesarias para tales efectos;
X. Velar por la protección de los derechos de las víctimas de violencia o delitos con motivos de género, tomando las medidas adecuadas para modificar los usos y prácticas institucionales que constituyan discriminación contra la mujer;
XI. Proporcionar a los servidores públicos información especializada en materia de derechos de las mujeres a una vida libre de violencia, perspectiva de género, contención en crisis y sensibilización en temas de violencia; y
XII. Promover al interior de su Dependencia o Entidad la cultura de respeto a los derechos humanos y dignidad de las mujeres.</t>
  </si>
  <si>
    <t xml:space="preserve">QUINTA. Las partes se coordinarán principalmente para la promoción y aplicación de los Mecanismos Alternativos de Solución de Conflictos (MASC), con la finalidad de que conozcan la nueva manera de resolver los conflictos de manera amigable, fundamentada en el Artículo 17, fracción V, de la Constitución Política de los Estados Unidos Mexicanos, puesto que la Asociación tiene como objeto social primordial la promoción y aplicación de los procedimientos de (Mediación, Conciliación y Círculos de Paz).
SEXTA. Realizar actividades sobre Cultura de Paz (Mediación, Conciliación y Círculos de Paz), a fin de promoverla mediante la aplicación de cursos y talleres, entre grupos vulnerables en conflictos (familiares, vecinales, escolares y civiles) en la Comunidad Tlaxcalteca, de conformidad con el Artículo 79 fracción VI, Inciso c); fracción XXV Inciso b), de la Ley del Impuesto Sobre la Renta.
SÉPTIMA. Promover los Mecanismos Alternativos de Solución de Conflictos
(MASC), entre grupos vulnerables (niños, mujeres, adultos mayores, pueblos indígenas), con la finalidad de difundirlos en la comunidad Tlaxcalteca, de esta manera las personas resuelvan sus conflictos mediante Procesos de Mediación y Conciliación, evitando un procedimiento costoso, desgastante y largo a cambio de formas ágiles, económicas, sin tanto desgaste emocional, restableciendo la comunicación entre ellos y arribando a un convenio que tiene el carácter de cosa juzgada.
OCTAVA (De las oficinas en que se prestarán los servicios). Para efectos del presente convenio, AJUPAZ: Asesoría Jurídica Conciliatoria y Justicia de Paz, A.C., brindará sus servicios al interior de las instalaciones con domicilio oficial, ubicada en calle Iztaccihuatl #9, Colonia Volcanes, o a los teléfonos 246 467 03 35, 562 774 77 58, y Por su parte, "EL MUNICIPIO" lo hará en las instalaciones de la oficina ubicada en Calle Revolución Numero 1, C.P. 90195, San Juan Huactzinco, Tlaxcala, así como al número telefónico 246 497 0566.
</t>
  </si>
  <si>
    <t>23/10/2023</t>
  </si>
  <si>
    <t>https://huactzinco.gob.mx/transparencia/wp-content/uploads/2023/10/CONVENIO-DE-COLABORACION-AJUPAZ.pdf</t>
  </si>
  <si>
    <t>Sindicatura y Juridico</t>
  </si>
  <si>
    <t xml:space="preserve">https://www.vernota </t>
  </si>
  <si>
    <t>26/10/2023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</si>
</sst>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quotePrefix="1"/>
    <xf numFmtId="14" fontId="0" fillId="0" borderId="0" xfId="0" quotePrefix="1" applyNumberFormat="1"/>
    <xf numFmtId="0" fontId="0" fillId="0" borderId="0" xfId="0" applyAlignment="1"/>
    <xf numFmtId="0" fontId="0" fillId="0" borderId="0" xfId="0" quotePrefix="1" applyAlignme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nota/" TargetMode="External"/><Relationship Id="rId1" Type="http://schemas.openxmlformats.org/officeDocument/2006/relationships/hyperlink" Target="https://huactzinco.gob.mx/transparencia/wp-content/uploads/2023/10/CONVENIO-DE-COLABORACION-AJUPA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t="s">
        <v>71</v>
      </c>
      <c r="B8" s="3" t="s">
        <v>72</v>
      </c>
      <c r="C8" s="4" t="s">
        <v>84</v>
      </c>
      <c r="D8" t="s">
        <v>56</v>
      </c>
      <c r="E8" t="s">
        <v>73</v>
      </c>
      <c r="F8" s="3" t="s">
        <v>74</v>
      </c>
      <c r="G8" t="s">
        <v>90</v>
      </c>
      <c r="H8" s="3" t="s">
        <v>75</v>
      </c>
      <c r="I8" t="s">
        <v>85</v>
      </c>
      <c r="J8" s="5" t="s">
        <v>86</v>
      </c>
      <c r="K8" s="5" t="s">
        <v>87</v>
      </c>
      <c r="L8" s="3" t="s">
        <v>80</v>
      </c>
      <c r="M8" s="4" t="s">
        <v>81</v>
      </c>
      <c r="N8" s="6" t="s">
        <v>88</v>
      </c>
      <c r="O8" s="7" t="s">
        <v>89</v>
      </c>
      <c r="P8" s="7" t="s">
        <v>91</v>
      </c>
      <c r="Q8" t="s">
        <v>83</v>
      </c>
      <c r="R8" s="3" t="s">
        <v>92</v>
      </c>
      <c r="S8" s="4" t="s">
        <v>74</v>
      </c>
      <c r="T8" s="5" t="s">
        <v>82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t="s">
        <v>75</v>
      </c>
      <c r="B4" t="s">
        <v>76</v>
      </c>
      <c r="C4" t="s">
        <v>77</v>
      </c>
      <c r="D4" t="s">
        <v>78</v>
      </c>
      <c r="E4"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Tabla_436618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Antony</cp:lastModifiedBy>
  <dcterms:created xsi:type="dcterms:W3CDTF">2023-10-18T19:53:38Z</dcterms:created>
  <dcterms:modified xsi:type="dcterms:W3CDTF">2023-10-26T16:34:53Z</dcterms:modified>
</cp:coreProperties>
</file>