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UA-T\Documents\TRANSPARENCIA 2023\CUARTO TRIMESTRE\TRANSPARENCIA\"/>
    </mc:Choice>
  </mc:AlternateContent>
  <bookViews>
    <workbookView xWindow="0" yWindow="0" windowWidth="21600" windowHeight="903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<sst xmlns="http://schemas.openxmlformats.org/spreadsheetml/2006/main" count="1218" uniqueCount="459">
  <si>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</si>
  <si>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</si>
  <si>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</si>
  <si>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</si>
  <si>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</si>
  <si>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</si>
  <si>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</si>
  <si>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</si>
  <si>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</si>
  <si>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</si>
  <si>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</si>
  <si>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</si>
  <si>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</si>
  <si>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</si>
  <si>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</si>
  <si>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</si>
  <si>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</si>
  <si>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</si>
  <si>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</si>
  <si>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</si>
  <si>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</si>
  <si>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</si>
  <si>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</si>
  <si>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</si>
  <si>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</si>
  <si>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</si>
  <si>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</si>
  <si>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</si>
  <si>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</si>
  <si>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</si>
  <si>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</si>
  <si>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</si>
  <si>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</si>
  <si>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</si>
  <si>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</si>
  <si>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</si>
  <si>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</si>
  <si>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</si>
  <si>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</si>
  <si>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</si>
  <si>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</si>
  <si>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</si>
  <si>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</si>
  <si>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</si>
  <si>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</si>
  <si>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</si>
  <si>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</si>
  <si>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</si>
  <si>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</si>
  <si>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</si>
  <si>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</si>
  <si>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</si>
  <si>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</si>
  <si>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</si>
  <si>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</si>
  <si>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</si>
  <si>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</si>
  <si>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</si>
  <si>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</si>
  <si>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</si>
  <si>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</si>
  <si>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</si>
  <si>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</si>
  <si>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</si>
  <si>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Tabla_436112</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</si>
  <si>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</si>
  <si>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</si>
  <si>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</si>
  <si>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</si>
  <si>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</si>
  <si>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</si>
  <si>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</si>
  <si>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</si>
  <si>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Tabla_566395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</si>
  <si>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</si>
  <si>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</si>
  <si>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</si>
  <si>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</si>
  <si>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</si>
  <si>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</si>
  <si>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</si>
  <si>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</si>
  <si>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</si>
  <si>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</si>
  <si>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</si>
  <si>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</si>
  <si>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</si>
  <si>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</si>
  <si>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</si>
  <si>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</si>
  <si>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</si>
  <si>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</si>
  <si>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</si>
  <si>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</si>
  <si>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</si>
  <si>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</si>
  <si>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</si>
  <si>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</si>
  <si>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</si>
  <si>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</si>
  <si>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</si>
  <si>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</si>
  <si>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</si>
  <si>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</si>
  <si>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</si>
  <si>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</si>
  <si>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</si>
  <si>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</si>
  <si>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</si>
  <si>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</si>
  <si>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</si>
  <si>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</si>
  <si>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</si>
  <si>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</si>
  <si>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</si>
  <si>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</si>
  <si>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</si>
  <si>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</si>
  <si>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</si>
  <si>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</si>
  <si>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</si>
  <si>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</si>
  <si>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</si>
  <si>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</si>
  <si>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</si>
  <si>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</si>
  <si>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</si>
  <si>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</si>
  <si>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</si>
  <si>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</si>
  <si>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</si>
  <si>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</si>
  <si>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</si>
  <si>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</si>
  <si>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</si>
  <si>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</si>
  <si>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</si>
  <si>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</si>
  <si>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</si>
  <si>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</si>
  <si>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</si>
  <si>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</si>
  <si>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</si>
  <si>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</si>
  <si>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</si>
  <si>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</si>
  <si>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</si>
  <si>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</si>
  <si>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</si>
  <si>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</si>
  <si>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</si>
  <si>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</si>
  <si>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</si>
  <si>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</si>
  <si>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</si>
  <si>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</si>
  <si>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</si>
  <si>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</si>
  <si>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</si>
  <si>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</si>
  <si>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</si>
  <si>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</si>
  <si>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</si>
  <si>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</si>
  <si>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</si>
  <si>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</si>
  <si>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</si>
  <si>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</si>
  <si>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</si>
  <si>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</si>
  <si>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</si>
  <si>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</si>
  <si>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</si>
  <si>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</si>
  <si>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</si>
  <si>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</si>
  <si>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</si>
  <si>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</si>
  <si>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</si>
  <si>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</si>
  <si>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</si>
  <si>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</si>
  <si>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</si>
  <si>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</si>
  <si>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</si>
  <si>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</si>
  <si>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</si>
  <si>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</si>
  <si>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</si>
  <si>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</si>
  <si>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</si>
  <si>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</si>
  <si>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</si>
  <si>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</si>
  <si>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</si>
  <si>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</si>
  <si>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</si>
  <si>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</si>
  <si>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</si>
  <si>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</si>
  <si>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</si>
  <si>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</si>
  <si>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</si>
  <si>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</si>
  <si>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</si>
  <si>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</si>
  <si>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</si>
  <si>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</si>
  <si>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</si>
  <si>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</si>
  <si>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</si>
  <si>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</si>
  <si>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</si>
  <si>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</si>
  <si>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</si>
  <si>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</si>
  <si>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</si>
  <si>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</si>
  <si>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</si>
  <si>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</si>
  <si>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</si>
  <si>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</si>
  <si>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</si>
  <si>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</si>
  <si>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</si>
  <si>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</si>
  <si>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</si>
  <si>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</si>
  <si>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</si>
  <si>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</si>
  <si>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</si>
  <si>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</si>
  <si>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</si>
  <si>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</si>
  <si>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</si>
  <si>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</si>
  <si>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</si>
  <si>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</si>
  <si>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</si>
  <si>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</si>
  <si>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</si>
  <si>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</si>
  <si>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</si>
  <si>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</si>
  <si>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</si>
  <si>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</si>
  <si>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</si>
  <si>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</si>
  <si>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</si>
  <si>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</si>
  <si>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</si>
  <si>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</si>
  <si>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</si>
  <si>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</si>
  <si>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</si>
  <si>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</si>
  <si>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</si>
  <si>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</si>
  <si>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</si>
  <si>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</si>
  <si>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</si>
  <si>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</si>
  <si>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</si>
  <si>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</si>
  <si>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</si>
  <si>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</si>
  <si>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</si>
  <si>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</si>
  <si>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</si>
  <si>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</si>
  <si>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</si>
  <si>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</si>
  <si>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</si>
  <si>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</si>
  <si>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30 minutos</t>
  </si>
  <si>
    <t>ninguno</t>
  </si>
  <si>
    <t>articulo 150 del Reglamento de Registro Civil</t>
  </si>
  <si>
    <t>Quejas</t>
  </si>
  <si>
    <t>ninguna</t>
  </si>
  <si>
    <t>https://catalogonacional.gob.mx/</t>
  </si>
  <si>
    <t>Registro  Civil</t>
  </si>
  <si>
    <t>31 minutos</t>
  </si>
  <si>
    <t>nacimiento $207, matrimonio $207</t>
  </si>
  <si>
    <t>articulo 146 del Reglamento del Registro Civil del Estado de Tlaxcala</t>
  </si>
  <si>
    <t>con un valor de $5,000 =3.5 UMA de 5,001=4.5 UMAS y de $10,001=  6 UMAS</t>
  </si>
  <si>
    <t>Ley de Ingresos del Municipio</t>
  </si>
  <si>
    <t>5 UMAS</t>
  </si>
  <si>
    <t>1.25 UMAS</t>
  </si>
  <si>
    <t>Urbano 4UMAS, rustico 2.45UMAS, ejidal rustico 1.70 UMAS</t>
  </si>
  <si>
    <t>Titulo segundo Capitulo I, articulo 13 de la Ley de Ingresos del Municipio</t>
  </si>
  <si>
    <t>una hora</t>
  </si>
  <si>
    <t>Urbano  4UMAS, rustico 2.45 UMAS</t>
  </si>
  <si>
    <t>Titulo segundo Capitulo I, impuestos, Ley de Ingresos del Municipio</t>
  </si>
  <si>
    <t>indeterminado</t>
  </si>
  <si>
    <t>Gratuito</t>
  </si>
  <si>
    <t>articulo 156 Ley Municipal del Estado de Tlaxcala</t>
  </si>
  <si>
    <t>Juez Municipal</t>
  </si>
  <si>
    <t>tres a cuatro horas</t>
  </si>
  <si>
    <t>Articulo 156 Ley Municipal del Estado de Tlaxcala</t>
  </si>
  <si>
    <t>36 horas</t>
  </si>
  <si>
    <t>24 horas</t>
  </si>
  <si>
    <t>Articulo 115 de la  ley general de acceso a las mujeres una vida libre de violencia</t>
  </si>
  <si>
    <t>DIRECCION DE INSTITUTO MUNICIPAL DE LA MUJER</t>
  </si>
  <si>
    <t>una semana</t>
  </si>
  <si>
    <t>DIRECCION DE INSTITUTO MUNICIPAL DE LA JUVENTUD</t>
  </si>
  <si>
    <t>2 horas</t>
  </si>
  <si>
    <t>MINISTERIO PUBLICO</t>
  </si>
  <si>
    <t xml:space="preserve">DIRECCION DE SEGURIDAD PUBLICA </t>
  </si>
  <si>
    <t>12 meses</t>
  </si>
  <si>
    <t>80 pesos</t>
  </si>
  <si>
    <t>Dif  Municipal</t>
  </si>
  <si>
    <t>ley de asistencia social</t>
  </si>
  <si>
    <t>Dif Municipal</t>
  </si>
  <si>
    <t>3 meses</t>
  </si>
  <si>
    <t>6 mese</t>
  </si>
  <si>
    <t>2dias</t>
  </si>
  <si>
    <t>130 pesos</t>
  </si>
  <si>
    <t>SECRETARIA H. AYUNTAMIENTO</t>
  </si>
  <si>
    <t>Lugar para reportar presuntas anomalías 
Tabla_436104</t>
  </si>
  <si>
    <t xml:space="preserve"> Revolución</t>
  </si>
  <si>
    <t>SAN JUAN HUACTZINCO</t>
  </si>
  <si>
    <t>0001</t>
  </si>
  <si>
    <t>246-49-70566</t>
  </si>
  <si>
    <t>contacto@huactzinco.gob.mx,</t>
  </si>
  <si>
    <t>LUNES-VIERNES  8:30-15:30</t>
  </si>
  <si>
    <t>DIRECCION DE CATASTRO</t>
  </si>
  <si>
    <t>DIF MUNICIPAL</t>
  </si>
  <si>
    <t>16 de septiembre</t>
  </si>
  <si>
    <t>sn</t>
  </si>
  <si>
    <t>REGISTRO CIVIL</t>
  </si>
  <si>
    <t>JUEZ MUNICIPAL</t>
  </si>
  <si>
    <t>LUNES-VIERNES  8:30-15:31</t>
  </si>
  <si>
    <t>contacto@huactzinco.gob.mx</t>
  </si>
  <si>
    <t>COPIAS CERTIFICADAS DE ACTOS REGISTRALES</t>
  </si>
  <si>
    <t>CONSTANCIA  DE INEXISTENCIA DE REGISTRO</t>
  </si>
  <si>
    <t>AVALUO DE BIEN INMUEBLE</t>
  </si>
  <si>
    <t>MANIFESTACION DEL BIEN INMUEBLE (MANIFSETACION CATASTRAL)</t>
  </si>
  <si>
    <t>CONSTANCIA DE NO INSCRIPCION DE INMUEBLE</t>
  </si>
  <si>
    <t>CONSTANCIA DE INCRIPCION</t>
  </si>
  <si>
    <t>ALTA DE PEDRIO OCULTO</t>
  </si>
  <si>
    <t>COBRO DE IMPUESTO PREDIAL</t>
  </si>
  <si>
    <t>CONTESTACION DE AVISOS NOTIARIALES</t>
  </si>
  <si>
    <t>APERTURA DE CALLE</t>
  </si>
  <si>
    <t>MEDIDAS DE PROTECCION</t>
  </si>
  <si>
    <t>PROCEDIMIENTO DE MEDIACION Y CONCILIACION</t>
  </si>
  <si>
    <t>SANCIONES ADMINISTRATIVAS</t>
  </si>
  <si>
    <t>CANALIZAZCION DE LA VICTIMA QUE SUFRIO VIOLENCIA A LAS AREAS CORRESPONDIENTES</t>
  </si>
  <si>
    <t>EXPEDICION DE CARTILLA MILITAR</t>
  </si>
  <si>
    <t xml:space="preserve">AUDIENCIAS DE MEDIACION Y CONCILIACION </t>
  </si>
  <si>
    <t>EXPEDICION DE ACTAS DE HECHOS, ACTAS CIRCUNSTANCIADAS, CONVENIOS, MEDIDAS DE PROTECCION E INVITACIONES</t>
  </si>
  <si>
    <t>VIGILANCIA</t>
  </si>
  <si>
    <t>PROGRAMA DE DESPENSAS (PRIMERO 1000 DIAS DE VIDA)</t>
  </si>
  <si>
    <t>PROGRAMA DE DESPENSAS (PERSONAS DE ATENCION PRIORITARIA DE 2-5 AÑOS)</t>
  </si>
  <si>
    <t>PROGRAMA DE DESPENSAS (ADULTOS MAYORES)</t>
  </si>
  <si>
    <t>APOYOS (A FAMILIARES DEL BENEFICIARIO)</t>
  </si>
  <si>
    <t>EXPEDIR LAS CONSTANCIAS DE RADICACION</t>
  </si>
  <si>
    <t>PARA  MUJERES, HOMBRES  Y OTROS</t>
  </si>
  <si>
    <t>PARA PODER DAR DE ALTA UNA CALLE Y REGISTRAR EN INEGI</t>
  </si>
  <si>
    <t>PARA MANTENER LA PAS Y TRANQUILIDAD DE LAS MUJERES, HOMBRE Y OTROS EN EL MUNICIPIO, EN SUS PERSONAS, FAMILIAS,  AMISTADES, CONOCIDOS, OBJETOS, INMUEBLES, ETC.</t>
  </si>
  <si>
    <t>GENERACION DE COPIAS CERTIFICADAS DE LOS ACTOS REGISTRALES A FAVOR DE MUJERES, HOMBRES Y OTROS</t>
  </si>
  <si>
    <t>GENERACION DE COPIAS CERTIFICADAS DE LOS ACTOS REGISTRALES, FAVOR DE MUJERES, HOMBRES Y OTROS</t>
  </si>
  <si>
    <t>CALCULAR EL VALOR DE LS PROPIEDADDES REGISTRADAS EN EL PADRON. MEDIANTE LAS TABLAS DE VALORES APROBADAS EN LA LEY DE INGRESOS DEL MUNICPIO, FAVOR DE MUJERES, HOMBRES Y OTROS.</t>
  </si>
  <si>
    <t>DOCUMENTO EN QUE SE INFORMA A LA AUTORIDAD CATASTRAL LA EXISTENCIA, ARACTERISTICAS Y MODIFICACIONES DE UN INMUEBLE FAVOR DE MUJERES, HOMBRES Y OTROS.</t>
  </si>
  <si>
    <t>DOCUMENTO EN QUE SE INFORMA A LA AUTORIDAD CATASTRAL LA INEXISTENCIA, DE REGISTRO DE UN INMUEBLE FAVOR DE MUJERES, HOMBRES Y OTROS.</t>
  </si>
  <si>
    <t>SE SOLICITA QUE SE INCRIBA EN EL PADRON CATASTRAL  UN INMUEBLE, FAVOR DE MUJERES, HOMBRES Y OTROS.</t>
  </si>
  <si>
    <t>GENERACION DEL REGISTRO DE UN INMUEBLE, FAVOR DE MUJERES, HOMBRES Y OTROS</t>
  </si>
  <si>
    <t>EL PAGO DE LA TENENCIA DE LA TIERRA CONFORE A LA LEY, FAVOR DE MUJERES, HOMBRES Y OTROS.</t>
  </si>
  <si>
    <t>DOCUMENTO QUE EXPIDE UN NOTARIO PÚBLICO, EL CUAL ES REDACTADO CON TÉRMINOS JURÍDICOS Y EN DONDE SE DESCRIBE LA RESOLUCIÓN DE UN ASUNTO FAVOR DE MUJERES, HOMBRES Y OTROS.</t>
  </si>
  <si>
    <t>PARA LA PROTECCION Y PREVENCION DE VIOLENCIA CONTRA LAS MUJERES, HOMBRE Y OTROS. FAVOR DE MUJERES, HOMBRES Y OTROS.</t>
  </si>
  <si>
    <t>CASTIGOS IMPUESTOS POR UNA ADMINISTRACIÓN PÚBLICA A LOS ADMINISTRADOS POR HABER INFRINGIDO LA LEY, AL INCUMPLIR DEBERES JURÍDICOS U OBLIGACIONES EN LA NORMA JURÍDICA ADMINISTRATIVA, EN CONTRA  DE MUJERES, HOMBRES Y OTROS.</t>
  </si>
  <si>
    <t>LAS MUJERES QUE SUFRIERON VIOLENCIA SON CANALIZA DAS A LAS AUTORIDADES COMPETENTES.</t>
  </si>
  <si>
    <t>LOS HOMBRES SON   CANALIZA DAS A LAS AUTORIDADES COMPETENTES.</t>
  </si>
  <si>
    <t xml:space="preserve"> UNA VEZ PRESENTES LAS PARTES, EL CONCILIADOR ORDENADA Y TRANQUILAMENTE PIDE QUE CADA UNO MANIFIESTE SU POSICION, SUS PRETENSIONES Y MANIFIESTA LAS PROPUESTAS PARA SOLUCINAR  EL CONFLICTO., A FAVOR DE MUJERES, HOMBRES Y OTROS</t>
  </si>
  <si>
    <t>GENERACION DE COPIAS CERTIFICADAS  Y DAR FE DE LOS ACTOS JURIDICOS REALIZADOS A FAVOR DE MUJERES, HOMBRES Y OTROS</t>
  </si>
  <si>
    <t>ACCIÓN DE OBSERVAR LAS ACTIVIDADES DE LAS MUJERES, HOMBRES Y OTROS  DESDE UNA POSICIÓN DE AUTORIDAD.</t>
  </si>
  <si>
    <t xml:space="preserve">APOYOS DE GOBIERNO  PARA MENORES DE 1000 DIAS (MUJERES, HOMBRES Y OTROS)  PARA , DESPENSAS DE ALIMENTOS DE USO DIARIO ()ARROZ, ACEITE, FRIJOL, SOPA, ETC.) </t>
  </si>
  <si>
    <t xml:space="preserve">APOYOS DE GOBIERNO  PARA SULTOS  MAYORES  (MUJERES, HOMBRES Y OTROS)  PARA , DESPENSAS DE ALIMENTOS DE USO DIARIO ()ARROZ, ACEITE, FRIJOL, SOPA, ETC.) </t>
  </si>
  <si>
    <t xml:space="preserve">APOYOS DE GOBIERNO  PARA MENORES DE 2-5 AÑOS  (MUJERES, HOMBRES Y OTROS)  PARA , DESPENSAS DE ALIMENTOS DE USO DIARIO ()ARROZ, ACEITE, FRIJOL, SOPA, ETC.) </t>
  </si>
  <si>
    <t>PROGRAMAS SOCIALES</t>
  </si>
  <si>
    <t xml:space="preserve">PROGRAMAS SOCIALES   PARA MUJERES, HOMBRES Y OTROS, APOYOS DE UTENCILIOS DE USO DE    ,  </t>
  </si>
  <si>
    <t xml:space="preserve">APOYOS DE GOBIERNO  PARA SULTOS  MAYORES  (MUJERES, HOMBRES Y OTROS)  ECONOMIOS, ETC.) </t>
  </si>
  <si>
    <t>DAR FE Y  EXPEDIR COPIAS CERTIFICADAS DE LOS ACTOS  A FAVOR DE MUJERES, HOMBRES Y OTROS.</t>
  </si>
  <si>
    <t>PRESENCIAL</t>
  </si>
  <si>
    <t>1.- SOLICITUD  DIRIGIDA AL PRESIDENTE MUNICIPAL, CON LOS DATOS DEL PREDIO, 2.- CONSATANCIA DE NO INSCRIPCION EXPEDIDA POR EL REGISTRO PUBLICO DE LA PROPIEDAD Y CATASTRO MUNICIPAL,3.- CONSTANCIA DE POSESION EXPEDIDA POR EL JUZ MUNICIPAL,4.- BITACORA DE DESLINDE DE PREDIO, 5.- INE DE PROPIETARIO, COLINDANTES DOS TESTIGOS, 6.- CROQUIS DEL PREDIO, PAGO DE IMPUESTO PREDIAL.</t>
  </si>
  <si>
    <t>NINGUNO</t>
  </si>
  <si>
    <t>1.- INE DE LA INTERESADA</t>
  </si>
  <si>
    <t>1.- ORIGINAL Y COPIA DEL ACTA DE NACIMIENTO, 2.- CURP, 3.-INE, 4.- COMPROBANTE DE DOMICILIO Y 5.- FOTOGRAFIA</t>
  </si>
  <si>
    <t>1.- INE DE LA INTERESADO</t>
  </si>
  <si>
    <t>1.- COPIA DE LA INE</t>
  </si>
  <si>
    <t>1.- COPIAS DE  CURP Y/O ACTA DE NACIMIENTO DEL QUE TRAMITA MUJER, HOMBRE U OTRO.</t>
  </si>
  <si>
    <t>1.- CERTIFICADO DE NACIMENTO,    2.- INE, DEL QUE TRAMITA MUJER, HOMBRE U OTRO.</t>
  </si>
  <si>
    <t>1.- RECIBO DEL PAGO DEL PREDIAL AL CORRIENTE, 2.- COPIA DEL INE DEL POSEEDOR Y /O PROPIETARIO O EN SU CASO DEL GESTOR, 3.- CROQUIS DEL PREDIO ,4.-SUPERFICIE DEL AREA 5.- SUPERFICIE DE CONSTRUCCION, 6.- PAGO DEL DOCUMENTO, DEL QUE TRAMITA MUJER, HOMBRE U OTRO.</t>
  </si>
  <si>
    <t xml:space="preserve">1.- RECIBO DEL PAGO DEL PREDIAL AL CORRIENTEDEL QUE TRAMITA MUJER, HOMBRE U OTRO. </t>
  </si>
  <si>
    <t>1.- SOLICITUD, 2.- DENOMINACION DEL PREDIO, 3.- UBICACIÓN, 3.- CROQUIS CON PUNTOS CARDINALES, 4.- MEDIADAS Y COLINDANCIAS, 5.- INE DEL PROPIETARIO, 6.- RECIBO DEL PAGO PREDIAL, DEL QUE TRAMITA MUJER, HOMBRE U OTRO.</t>
  </si>
  <si>
    <t>1.- SOLICITUD DIRIGIDA AL PRESIDENTE, 2.- DENOMINACION DEL PREDIO, 3.- UBICACIÓN, 3.- DOMICILIO 4.- CROQUIS CON PUNTOS CARDINALES, 5.- MEDIADAS Y COLINDANCIAS, 6.- INE DEL PROPIETARIO, 7.- PAGO DEL DOCUMENTO, DEL QUE TRAMITA MUJER, HOMBRE U OTRO.</t>
  </si>
  <si>
    <t>1.-ULTIMO RECIBO DE PAGO, DEL QUE TRAMITA MUJER, HOMBRE U OTRO.</t>
  </si>
  <si>
    <t>1.- INE, VENDEDOR Y COMPRADOR, 2.-RECIBO DEL PREDIAL ALO CORRIENTE, 3.- PERMISO DE DIVISION EN CASO DE QUE SE DESPRENDA UNA FRACCION, 4.- MANIFESTACIO Y AVALUO CATASTRAL, 5.- CROQUIS DEL PREDIO, DEL QUE TRAMITA MUJER, HOMBRE U OTRO.</t>
  </si>
  <si>
    <t>1.- SOLCITUD POR DEL QUE TRAMITA MUJER, HOMBRE U OTRO.</t>
  </si>
  <si>
    <t>1.- SOLICITUD DEL QUE TRAMITA MUJER, HOMBRE U OTRO A PETECION DE  PARTE DE L A PETICION DE LA AUTORIDAD CORRESPONDIENTE, 2.- INE DE LA INTERESADA.</t>
  </si>
  <si>
    <t>1.-SOLICITUD DE DEL QUE TRAMITA MUJER, HOMBRE U OTRO.</t>
  </si>
  <si>
    <t>1.-  INE DE LA INTERESADA</t>
  </si>
  <si>
    <t xml:space="preserve">1.-DEL QUE TRAMITA MUJER, HOMBRE U OTRO SU  INE </t>
  </si>
  <si>
    <t>1.- COPIA DE LA INEDEL QUE TRAMITA MUJER, HOMBRE U OTRO.</t>
  </si>
  <si>
    <t>SOLICITUD ELABORADA POR EL PADRE, MADFRE  O TUTOR U OTRO, 2.- COPIA DE INE DEL PADRE O TUTOR, 3.- CURP DE PADRE O TUTOR, 4.- LA CURP DEL MENOR</t>
  </si>
  <si>
    <t xml:space="preserve">1.-SOLICITUD ELABORADA  DEL QUE TRAMITA MUJER, HOMBRE U OTRO. 1.- COPIA DE INE, 2.- CURP </t>
  </si>
  <si>
    <t xml:space="preserve">1.-SOLICITUD ELABORADA   DEL QUE TRAMITA MUJER, HOMBRE U OTRO. 1-COPIA DE INE, 2.- CURP </t>
  </si>
  <si>
    <t xml:space="preserve">1.-SOLICITUD ELABORADA DEL QUE TRAMITA MUJER, HOMBRE U OTRO.  1.- COPIA DE INE, 2.- CURP </t>
  </si>
  <si>
    <t>DEL QUE TRAMITA MUJER, HOMBRE U OTRO.1- COPIA DEL ACTA DE NACIEMIENTO, 2.- INE, 3.- COMPROBANTE DE DOMICILIO, 4.- FOTOGRAFIA</t>
  </si>
  <si>
    <t>1.- INE DE LOS INTERESADOS</t>
  </si>
  <si>
    <t>CURP EXPEDIDO POR LA PAGINA DE LA RENAPO O COPIA DE ACTA DE NACIMIENTRO ANTERIOR,DEL QUE TRAMITA MUJER, HOMBRE U OTRO.</t>
  </si>
  <si>
    <t>NACIMIENTO(CERTIFICADO DE NACIMIENTO ORIGINAL, COPIA DE IDENTRIFICACION OFICIAL DE LOS PADRES) MATRIMONIO (COPIA DE LA IDENTIFICACION OFICIAL DEL INTERESADO),DEL QUE TRAMITA MUJER, HOMBRE U OTRO.</t>
  </si>
  <si>
    <t>1.- COPIA DEL INE DEL POSEEDOR Y /O PROPIETARIO O EN SU CASO DEL GESTOR, DEL QUE TRAMITA MUJER, HOMBRE U OTRO.</t>
  </si>
  <si>
    <t>1.- COPIA DEL INE DEL POSEEDOR Y /O PROPIETARIO,DEL QUE TRAMITA MUJER, HOMBRE U OTRO.</t>
  </si>
  <si>
    <t>1.- INE DE PROPIETARIO, COLINDANTES DOS TESTIGOS,DEL QUE TRAMITA MUJER, HOMBRE U OTRO.</t>
  </si>
  <si>
    <t>1.- INE, VENDEDOR Y COMPRADOR ,DEL QUE TRAMITA MUJER, HOMBRE U OTRO.</t>
  </si>
  <si>
    <t>1.- ANTECEDENTE DEL PREDIO Y LA INE DE LOS COLINDANTES,DEL QUE TRAMITA MUJER, HOMBRE U OTRO.</t>
  </si>
  <si>
    <t>1.- ORIGINAL Y COPIA DEL ACTA DE NACIMIENTO, 2.- CURP, 3.-INE, 4.- COMPROBANTE DE DOMICILIO Y 5.- FOTOGRAFIADEL QUE TRAMITA MUJER, HOMBRE U OTRO.</t>
  </si>
  <si>
    <t>1.- COPIA DE INE DEL PADRE O TUTOR, 2.- CURP DE PADRE O TUTOR, 3.- LA CURP DEL MENORDEL QUE TRAMITA MUJER, HOMBRE U OTRO.</t>
  </si>
  <si>
    <t>1.-SOLICITUD ELABORADA  2.- COPIA DE INE, 3.- CURP,DEL QUE TRAMITA MUJER, HOMBRE U OTRO.</t>
  </si>
  <si>
    <t xml:space="preserve">1.-SOLICITUD ELABORADA  2.- COPIA DE INE, 3.- CURP,DEL QUE TRAMITA MUJER, HOMBRE U OTRO. </t>
  </si>
  <si>
    <t>1.-SOLICITUD ELABORADA  2.- COPIA DE INE, 3.- CURP ,DEL QUE TRAMITA MUJER, HOMBRE U OTRO.</t>
  </si>
  <si>
    <t>1.- COPIA DEL ACTA DE NACIEMIENTO, 2.- INE, 3.- COMPROBANTE DE DOMICILIO, 4.- FOTOGRAFIA,DEL QUE TRAMITA MUJER, HOMBRE U OTRO.</t>
  </si>
  <si>
    <t>Dos dias</t>
  </si>
  <si>
    <t>un dia</t>
  </si>
  <si>
    <t>tres dias</t>
  </si>
  <si>
    <t>de uno a cinco dias</t>
  </si>
  <si>
    <t>de 3 a 4 dias primera invitacion, de 6 a9 dias la segunda invitacion,  de 10 a 15 deias según sea el plazo</t>
  </si>
  <si>
    <t>60 dias</t>
  </si>
  <si>
    <t>ideterminado</t>
  </si>
  <si>
    <t>15 dias</t>
  </si>
  <si>
    <t>nacimiento $156.00 pesos, matrimonio $311, defuncion $156.00, divorcio $311.</t>
  </si>
  <si>
    <t>18 UMAS (transmision de bienes y constestacuion de aviso notarial 10 UMAS)</t>
  </si>
  <si>
    <t>articulo 57 del Codigo Financiero del Estado de Tlaxcala y sus Municipiois</t>
  </si>
  <si>
    <t>Tesoreria Municipal</t>
  </si>
  <si>
    <t>Capitulo II, articulo 22 fraccion VII de la Ley de Ingresos del Municpio de San Juan Huactzinco, Tlaxcala.</t>
  </si>
  <si>
    <t>Capitulo II, articulo 24de la Ley de Ingresos del Municpio de San Juan Huactzinco, Tlaxcala.</t>
  </si>
  <si>
    <t>Capitulo V, articulo 46 fraccion IV de laLey de Ingresos del Municpio de San Juan Huactzinco, Tlaxcala.</t>
  </si>
  <si>
    <t>Capitulo V, articulo 46 fraccion IV de la Ley de Ingresos del Municipio</t>
  </si>
  <si>
    <t>Capitulo II,articulo 22, fraccion I,II,IV,V  y VI Ley de Ingresos del Municipio</t>
  </si>
  <si>
    <t>Articulo 27 y 28 ley general de acceso a las mujeres una vida libre de violencia,articulo 156 fraccion IV de la Ley Municipal del Estado de Tlaxcala</t>
  </si>
  <si>
    <t>Bando de Policia y Gobierno de San Juan Huactzinco</t>
  </si>
  <si>
    <t xml:space="preserve">Ley del Servivio Militar </t>
  </si>
  <si>
    <t>ley de mecanismos alterativos de solucion de controversias des estado de tlaxcala</t>
  </si>
  <si>
    <t>Ley Organica de la Institucion del Ministerio Publico del Estado de Tlaxcala, Constitucion Politica del Estado Libre y Soberano de Tlaxcala y Ley de Seguridad Publica del Estado de Tlaxcala y sus Municipos</t>
  </si>
  <si>
    <t>Ley de Ingresos del Municpio de San Juan Huactzinco, Tlaxcala.</t>
  </si>
  <si>
    <t>NINGUNA</t>
  </si>
  <si>
    <t>Direccion de Catastro Municipal</t>
  </si>
  <si>
    <t>No existen Hipervinculos, debido a que no exiten formatos para solicitar un servicio, ya que es de manera personal,  con fundamento en la LEY MUNICIPAL DEL ESTADO DE TLAXCALA Capítulo III
De la Función Jurisdiccional
Artículo 156. Son atribuciones y obligaciones del Juez Municipal: Fracciones  I. Conocer del procedimiento de mediación y llevar a cabo la conciliación de conformidad a lo establecido en la ley en la materia; V. Fungir como autoridad investida de fe pública, con potestad jurisdiccional dentro de su competencia y con facultades coercitivas y sancionadoras; V. Expedir, a petición de parte, las certificaciones de los hechos o actuaciones que se realicen ante él,  y solo deben solicitar se traslade al domicilio del ciudadano o atienda en la oficina del Juzgado Municpal.</t>
  </si>
  <si>
    <t>No existen Hipervinculos, debido a que no exiten formatos para solicitar un servicio, ya que es de manera personal,  con fundamento en la LEY MUNICIPAL DEL ESTADO DE TLAXCALA Capítulo III
De la Función Jurisdiccional
Artículo 156. Son atribuciones y obligaciones del Juez Municipal: Fracciones  I. Conocer del procedimiento de mediación y llevar a cabo la conciliación de conformidad a lo establecido en la ley en la materia; V. Fungir como autoridad investida de fe pública, con potestad jurisdiccional dentro de su competencia y con facultades coercitivas y sancionadoras; V. Expedir, a petición de parte, las certificaciones de los hechos o actuaciones que se realicen ante él,  y solo deben solicitar se traslade al domicilio del ciudadano o atienda en la oficina del Juzgado Municpal, y el articulo 1 de la Constitución de los Estados unidos Mexicanos 156 fracción IV  1 y 61 de la Ley municipal del Estado de Tlaxcala, 4, 6 y 7 incisos d y e de la Convención Interamericana para Prevenir, Sancionar  y Erradicar la violencia contra la Mujer Convención BELEMDO PARA, articulo 27, 28, 29 y 30 de la Ley General del Acceso a la Mujer a una vida libre de violencia en el Estado de Tlaxcala, artículo 28 fracción primera la Ley General de Acceso de Las Mujeres a una Vida Libre de Violencia</t>
  </si>
  <si>
    <t xml:space="preserve">No existen Hipervinculos, debido a que no exiten formatos para solicitar un servicio, ya que es de manera persona con fundamento en la LEY MUNICIPAL DEL ESTADO DE TLAXCALA Capítulo III
De la Función Jurisdiccional
Artículo 156. Son atribuciones y obligaciones del Juez Municipal: Fracciones lII. Conocer, calificar e imponer las sanciones administrativas municipales que
procedan por faltas o infracciones al Bando de Policía y Gobierno Municipal,
Reglamentos y demás disposiciones de carácter general contenidas en los
ordenamientos expedidos por los Ayuntamientos, excepto los de carácter fiscal;
III. Aplicar las sanciones y conocer en primera instancia de las controversias que
se susciten respecto de las normas municipales relativas al orden público y a los
conflictos vecinales que no constituyan delito;
IV. Fungir como autoridad investida de fe pública, con potestad jurisdiccional
dentro de su competencia y con facultades coercitivas y sancionadoras; es casos aleatorios.
</t>
  </si>
  <si>
    <t>No existen Hipervinculos, debido a que no exiten formatos para solicitar un servicio, ya que es de manera personal con fundamento en el articulo 1 de la Constitución de los Estados unidos Mexicanos 156 fracción IV  1 y 61 de la Ley municipal del Estado de Tlaxcala, 4, 6 y 7 incisos d y e de la Convención Interamericana para Prevenir, Sancionar  y Erradicar la violencia contra la Mujer Convención BELEMDO PARA, articulo 27, 28, 29 y 30 de la Ley General del Acceso a la Mujer a una vida libre de violencia en el Estado de Tlaxcala, artículo 28 fracción primera la Ley General de Acceso de Las Mujeres a una Vida Libre de Violencia</t>
  </si>
  <si>
    <t xml:space="preserve">No existen Hipervinculos, debido a que no exiten formatos para solicitar un servicio, ya que es de manera personal,La Cartilla del Servicio Militar Nacional (CSMN) es un documento de identificación militar expedida a los mexicanos en edad militar. El Artículo 1º de la Ley del Servicio Militar Nacional (LSMN) declara obligatorio y de orden público el servicio de las armas para todos los mexicanos por nacimiento o naturalización, entre los 18 y 40 años de edad, existiendo la posibilidad de efectuarlo en el extranjero. El artículo 11 del citado ordenamiento determina que todos los mexicanos de edad militar tienen la obligación de inscribirse en las juntas municipales o en las oficinas consulares de México, en su calidad de auxiliares de las autoridades de la Secretaría de la Defensa Nacional (SEDENA), de conformidad con los artículos 34 y 43 de la LSMN. Los mexicanos cuya edad se encuentra en el rango de 18 a 38 años y que residen en el exterior deberán acudir a las Oficinas Consulares de México a inscribirse para cumplir con sus deberes militares del 2 de enero al 31 de diciembre de cada año y comprobar documentalmente que residirán por lo menos un año en el exterior.  los  ciudadanos asisten a pedir el apoyo para realizar su tramite de manera aleatoria.
 </t>
  </si>
  <si>
    <t>No existen Hipervinculos, debido a que no exiten formatos para solicitar un servicio, con fundamento  en los Artículos 21 Párrafo Primero de la Constitución Política De Los Estados Unidos Mexicanos, 71, 72 Párrafo Primero y 78 Párrafo Último de la Constitución Política del Estado Libre y Soberano de Tlaxcala; 7 y 15 de la Ley Orgánica de la Institución del Ministerio Público del Estado de Tlaxcala y 121 Fracciones I Y II,  Articulo 14 Apartado B Fracción IV y Artículo 20 Fracción I de la Ley de Seguridad Pública del Estado de Tlaxcala y sus Municipios  y los Artículos 29, 44, 52,53, 54, 67, 72 y 76 de la Ley de Mecanismos Alternativos de Solución de Controversias del Estado de Tlaxcala</t>
  </si>
  <si>
    <t>No existen Hipervinculos, debido a que no exiten formatos para solicitar un servicio, con fundamento LEY DE SEGURIDAD PÚBLICA DEL ESTADO DE TLAXCALA Y SUS MUNICIPIOS
TÍTULO PRIMERO
DE LAS DISPOSICIONES GENERALES
CAPÍTULO ÚNICO
DISPOSICIONES GENERALES , Artículo 2.- Para los efectos de la presente Ley, se entiende por Seguridad Pública,
la función a cargo del Estado y los Municipios, tendiente a salvaguardar la integridad
y los derechos de las personas, así como preservar las libertades, el orden y la paz
públicos y comprende la prevención de los delitos, la investigación y persecución
para hacerla efectiva, la sanción de las infracciones administrativas y la reinserción
social del sentenciado en términos de esta ley, en las respectivas competencias
establecidas en la Constitución Política de los Estados Unidos Mexicanos y demás
normatividad aplicable.
El Estado y los Municipios desarrollarán políticas en materia de prevención social
del delito con carácter integral, sobre las causas que generan la comisión de delitos
y conductas antisociales, así como programas y acciones para fomentar en la
sociedad valores culturales y cívicos, que induzcan el respeto a la legalidad y a la
protección de las víctimas.
Las Instituciones de Seguridad Pública serán de carácter civil, disciplinado y
profesional; su actuación se regirá por los principios de legalidad, objetividad,
eficiencia, profesionalismo, honradez y respeto a los derechos humanos
reconocidos en la Constitución Política de los Estados Unidos Mexicano y demás
normatividad aplicable, debiendo fomentar la participación ciudadana y la rendición
de cuentas en términos de Ley.  se brinda el servicio en el momento que se de algun conflicto</t>
  </si>
  <si>
    <t xml:space="preserve">No existen Hipervinculos, debido a que no exiten formatos para solicitar un servicio, ya que es de manera personal, con fundamento  de la Ley Municipal del Estado de Tlaxcala, en el Artículo 72. Para ser Secretario del Ayuntamiento se debe tener experiencia en administración pública y preferentemente contar con Título Profesional legalmente expedido en materias afines. El Secretario del Ayuntamiento auxiliará en sus
funciones al Presidente Municipal y a los integrantes del Ayuntamiento tratándose
de la convocatoria y desarrollo de las sesiones de Cabildo, y tendrá las facultades y obligaciones siguientes: fracciones XIII. Expedir las constancias de radicación que le soliciten en los núcleos de población donde no haya presidente de comunidad;  solo con que  se presente el ciudadano
</t>
  </si>
  <si>
    <r>
      <t xml:space="preserve">No existen Hipervinculos, debido a que no exiten formatos para la solicitud de los servicios, con fundamento en el TITULO DECIMOCUARTO DE LAS ACTAS DEL ESTADO CIVIL
CAPITULO I
DISPOSICIONES GENERALES SOBRE LAS
ACTAS DEL ESTADO CIVIL  DEL CÓDIGO CIVIL PARA EL ESTADO LIBRE Y SOBERANO DE TLAXCALA                                    ARTICULO 554.- El Registro del Estado Civil es una Institución Pública de </t>
    </r>
    <r>
      <rPr>
        <b/>
        <sz val="11"/>
        <color indexed="8"/>
        <rFont val="Times New Roman"/>
        <family val="1"/>
      </rPr>
      <t>interés social</t>
    </r>
    <r>
      <rPr>
        <sz val="11"/>
        <color indexed="8"/>
        <rFont val="Times New Roman"/>
        <family val="1"/>
      </rPr>
      <t xml:space="preserve"> que tiene por objeto la inscripción de los actos constitutivos o modificativos del Estado Civil de las personas y su publicidad. Estas Inscripciones surtirán
efectos contra tercero,  son actos aleatorios que se solicitan de marena diaria por distintos ciudadanos como lo especifica el ARTICULO 557.- Los Oficiales del Registro del Estado Civil tendrán bajo su
responsabilidad formas especiales por triplicado en las que se asentarán actas de nacimiento, reconocimiento, adopción, matrimonio, divorcio, defunción, e inscripción de sentencia que modifique el estado civil de las personas, pero so es neceasaria la solicitud por escrito o tenga termino de ley para realizar el servicio.
</t>
    </r>
  </si>
  <si>
    <r>
      <t xml:space="preserve">No existen Hipervinculos, debido a que no exiten formatos para solicitar un servicio, ya que es de manera personal CON FUNDAMENTO   en el ARTÍCULO 2. El Catastro es el sistema de información territorial, cuyo propósito es
integrar, conservar y mantener actualizado el padrón catastral que contiene datos
técnicos y administrativos de un inventario analítico de los inmuebles ubicados
dentro del territorio del Estado.
El padrón catastral es el inventario analítico de los inmuebles, conformado por el
conjunto de registros geográficos, gráficos, estadísticos, alfanuméricos y elementos
y características resultantes de las actividades catastrales de identificación,
inscripción, control y valuación de inmuebles.
La actividad catastral es el conjunto de acciones que permiten integrar, conservar y
mantener actualizado el inventario analítico con las características cualitativas y
cuantitativas de los inmuebles inscritos en el padrón catastral del Estado, realizado
de conformidad con las disposiciones aplicables en la materia.
ARTÍCULO 3. Corresponde al Gobierno Estatal y a los </t>
    </r>
    <r>
      <rPr>
        <b/>
        <sz val="11"/>
        <color indexed="8"/>
        <rFont val="Times New Roman"/>
        <family val="1"/>
      </rPr>
      <t>municipios</t>
    </r>
    <r>
      <rPr>
        <sz val="11"/>
        <color indexed="8"/>
        <rFont val="Times New Roman"/>
        <family val="1"/>
      </rPr>
      <t xml:space="preserve">, a través de las
autoridades catastrales, integrar, administrar y mantener actualizado el catastro del
Estado en el ámbito de sus respectivas competencias, estableciendo las políticas,
procedimientos y especificaciones a que deberán sujetarse las operaciones
catastrales, así como la prestación de servicios en materia catastral, que se realicen
dentro del territorio del Estado.
ARTÍCULO 4. Todos los bienes inmuebles ubicados dentro del territorio del Estado,
deberán estar inscritos en el catastro y ser objeto de avalúo, cualquiera que sea su
tipo de tenencia, régimen jurídico de propiedad, uso, aprovechamiento, fin o destino;
además el propósito de los Catastros Municipales será tener en orden los registros
y avalúos, así como su integración, conservación, actualización y administración. estos tramites son por peticion esporadica
</t>
    </r>
  </si>
  <si>
    <r>
      <t xml:space="preserve">No existen Hipervinculos, debido a que no exiten formatos para solicitar un servicio, ya que es de manera personal y directa  con fundamentoen la  LEY DE ASISTENCIA SOCIAL PARA EL ESTADO DE TLAXCALA
TÍTULO PRIMERO
Sistema Estatal de Asistencia Social
Capítulo I
Disposiciones Generales
Artículo 1. Las disposiciones de esta ley son de interés social, y tienen por objeto
establecer las bases de un Sistema de Asistencia Social en el Estado de Tlaxcala,
que promueva la participación de los sectores público, social y privado en esta
materia, así como coordinar, motivar y fomentar la prestación de los servicios
relacionados con la asistencia social, que brinden las instituciones federales,
estatales y municipales en el ámbito de sus respectivas competencias.
Artículo 2. </t>
    </r>
    <r>
      <rPr>
        <b/>
        <sz val="11"/>
        <color indexed="8"/>
        <rFont val="Times New Roman"/>
        <family val="1"/>
      </rPr>
      <t>La asistencia social es el conjunto de acciones de promoción, prevención, protección y rehabilitación, dirigidas a propiciar el apoyo para la integración social y el sano desarrollo de los individuos, familias o grupos de población vulnerable o en situación de riesgo por su condición de desamparo, marginación, discriminación,
abandono o de desventaja física, mental, jurídica o social.</t>
    </r>
    <r>
      <rPr>
        <sz val="11"/>
        <color indexed="8"/>
        <rFont val="Times New Roman"/>
        <family val="1"/>
      </rPr>
      <t xml:space="preserve">
Artículo 3. Las acciones del Sistema de Asistencia Social se encaminarán
prioritariamente al desarrollo integral de la familia y al apoyo de los individuos con
carencias familiares esenciales no superables en forma autónoma por ellos.</t>
    </r>
  </si>
  <si>
    <t>https://vernota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</si>
</sst>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sz val="12"/>
      <name val="Arial"/>
      <family val="2"/>
    </font>
    <font>
      <b/>
      <sz val="11"/>
      <color rgb="FF000000"/>
      <name val="Times New Roman"/>
      <family val="1"/>
    </font>
    <font>
      <sz val="11"/>
      <color indexed="8"/>
      <name val="Times New Roman"/>
      <family val="1"/>
    </font>
    <font>
      <sz val="11"/>
      <color rgb="FF000000"/>
      <name val="Times New Roman"/>
      <family val="1"/>
    </font>
    <font>
      <b/>
      <sz val="11"/>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3" borderId="0" applyNumberFormat="0" applyFill="0" applyBorder="0" applyAlignment="0" applyProtection="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vertical="top" wrapText="1"/>
    </xf>
    <xf numFmtId="0" fontId="4" fillId="0" borderId="0" xfId="0" quotePrefix="1" applyFont="1" applyAlignment="1">
      <alignment vertical="top" wrapText="1"/>
    </xf>
    <xf numFmtId="0" fontId="5" fillId="3" borderId="0" xfId="1" applyAlignment="1">
      <alignment vertical="top" wrapText="1"/>
    </xf>
    <xf numFmtId="0" fontId="0" fillId="0" borderId="0" xfId="0"/>
    <xf numFmtId="0" fontId="0" fillId="0" borderId="0" xfId="0"/>
    <xf numFmtId="0" fontId="0" fillId="0" borderId="0" xfId="0" quotePrefix="1"/>
    <xf numFmtId="0" fontId="6" fillId="0" borderId="0" xfId="0" applyFont="1"/>
    <xf numFmtId="0" fontId="5" fillId="3" borderId="0" xfId="1" applyFill="1" applyAlignment="1">
      <alignment vertical="center" wrapText="1"/>
    </xf>
    <xf numFmtId="0" fontId="0" fillId="0" borderId="0" xfId="0" applyAlignment="1">
      <alignment vertical="top"/>
    </xf>
    <xf numFmtId="0" fontId="8" fillId="0" borderId="0" xfId="0" applyFont="1" applyAlignment="1">
      <alignment horizontal="center" vertical="top" wrapText="1"/>
    </xf>
    <xf numFmtId="0" fontId="8" fillId="0" borderId="0" xfId="0" quotePrefix="1" applyFont="1" applyAlignment="1">
      <alignment horizontal="center" vertical="top" wrapText="1"/>
    </xf>
    <xf numFmtId="0" fontId="8" fillId="3" borderId="0" xfId="0" applyFont="1" applyFill="1" applyBorder="1" applyAlignment="1">
      <alignment horizontal="center" vertical="top" wrapText="1"/>
    </xf>
    <xf numFmtId="14" fontId="8" fillId="0" borderId="0" xfId="0" applyNumberFormat="1" applyFont="1" applyAlignment="1">
      <alignment horizontal="center" vertical="top" wrapText="1"/>
    </xf>
    <xf numFmtId="0" fontId="7" fillId="0" borderId="0" xfId="0" applyFont="1" applyAlignment="1">
      <alignment horizontal="center" vertical="top" wrapText="1"/>
    </xf>
    <xf numFmtId="0" fontId="9" fillId="0" borderId="0" xfId="0" applyFont="1" applyAlignment="1">
      <alignment horizontal="center" vertical="top" wrapText="1"/>
    </xf>
    <xf numFmtId="0" fontId="0" fillId="0" borderId="0" xfId="0"/>
    <xf numFmtId="0" fontId="5" fillId="0" borderId="0" xfId="1" applyFill="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Normal" xfId="0" builtinId="0"/>
    <cellStyle name="Normal 2" xfId="3"/>
    <cellStyle name="Normal 3" xfId="4"/>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ernota/" TargetMode="External"/><Relationship Id="rId2" Type="http://schemas.openxmlformats.org/officeDocument/2006/relationships/hyperlink" Target="https://vernota/" TargetMode="External"/><Relationship Id="rId1" Type="http://schemas.openxmlformats.org/officeDocument/2006/relationships/hyperlink" Target="https://catalogonacional.gob.mx/"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huactzin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tabSelected="1" topLeftCell="A2" zoomScale="69" zoomScaleNormal="69" workbookViewId="0">
      <selection activeCell="A8" sqref="A8:A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9.4257812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318</v>
      </c>
      <c r="AB7" s="2" t="s">
        <v>74</v>
      </c>
      <c r="AC7" s="2" t="s">
        <v>75</v>
      </c>
      <c r="AD7" s="2" t="s">
        <v>76</v>
      </c>
      <c r="AE7" s="2" t="s">
        <v>77</v>
      </c>
      <c r="AF7" s="2" t="s">
        <v>78</v>
      </c>
    </row>
    <row r="8" spans="1:32" s="11" customFormat="1" ht="124.5" customHeight="1" x14ac:dyDescent="0.25">
      <c r="A8" s="12">
        <v>2023</v>
      </c>
      <c r="B8" s="15">
        <v>45200</v>
      </c>
      <c r="C8" s="15">
        <v>45291</v>
      </c>
      <c r="D8" s="16" t="s">
        <v>333</v>
      </c>
      <c r="E8" s="18" t="s">
        <v>79</v>
      </c>
      <c r="F8" s="12" t="s">
        <v>356</v>
      </c>
      <c r="G8" s="17" t="s">
        <v>359</v>
      </c>
      <c r="H8" s="12" t="s">
        <v>382</v>
      </c>
      <c r="I8" s="17" t="s">
        <v>389</v>
      </c>
      <c r="J8" s="17" t="s">
        <v>409</v>
      </c>
      <c r="K8" s="19" t="s">
        <v>458</v>
      </c>
      <c r="L8" s="12"/>
      <c r="M8" s="12" t="s">
        <v>274</v>
      </c>
      <c r="N8" s="12" t="s">
        <v>384</v>
      </c>
      <c r="O8" s="12" t="s">
        <v>384</v>
      </c>
      <c r="P8" s="12" t="s">
        <v>275</v>
      </c>
      <c r="Q8" s="13">
        <v>13</v>
      </c>
      <c r="R8" s="12" t="s">
        <v>384</v>
      </c>
      <c r="S8" s="12" t="s">
        <v>430</v>
      </c>
      <c r="T8" s="12" t="s">
        <v>432</v>
      </c>
      <c r="U8" s="12" t="s">
        <v>433</v>
      </c>
      <c r="V8" s="12" t="s">
        <v>276</v>
      </c>
      <c r="W8" s="12" t="s">
        <v>277</v>
      </c>
      <c r="X8" s="12" t="s">
        <v>445</v>
      </c>
      <c r="Y8" s="12" t="s">
        <v>445</v>
      </c>
      <c r="Z8" s="13">
        <v>5</v>
      </c>
      <c r="AA8" s="13">
        <v>5</v>
      </c>
      <c r="AB8" s="5" t="s">
        <v>279</v>
      </c>
      <c r="AC8" s="12" t="s">
        <v>280</v>
      </c>
      <c r="AD8" s="15">
        <v>45301</v>
      </c>
      <c r="AE8" s="15">
        <v>45300</v>
      </c>
      <c r="AF8" s="12" t="s">
        <v>455</v>
      </c>
    </row>
    <row r="9" spans="1:32" s="11" customFormat="1" ht="96" customHeight="1" x14ac:dyDescent="0.25">
      <c r="A9" s="12">
        <v>2023</v>
      </c>
      <c r="B9" s="15">
        <v>45200</v>
      </c>
      <c r="C9" s="15">
        <v>45291</v>
      </c>
      <c r="D9" s="16" t="s">
        <v>334</v>
      </c>
      <c r="E9" s="18" t="s">
        <v>79</v>
      </c>
      <c r="F9" s="12" t="s">
        <v>356</v>
      </c>
      <c r="G9" s="17" t="s">
        <v>360</v>
      </c>
      <c r="H9" s="12" t="s">
        <v>382</v>
      </c>
      <c r="I9" s="17" t="s">
        <v>390</v>
      </c>
      <c r="J9" s="17" t="s">
        <v>410</v>
      </c>
      <c r="K9" s="19" t="s">
        <v>458</v>
      </c>
      <c r="L9" s="12"/>
      <c r="M9" s="12" t="s">
        <v>281</v>
      </c>
      <c r="N9" s="12" t="s">
        <v>384</v>
      </c>
      <c r="O9" s="12" t="s">
        <v>384</v>
      </c>
      <c r="P9" s="12" t="s">
        <v>275</v>
      </c>
      <c r="Q9" s="13">
        <v>13</v>
      </c>
      <c r="R9" s="12" t="s">
        <v>384</v>
      </c>
      <c r="S9" s="12" t="s">
        <v>282</v>
      </c>
      <c r="T9" s="12" t="s">
        <v>432</v>
      </c>
      <c r="U9" s="12" t="s">
        <v>433</v>
      </c>
      <c r="V9" s="12" t="s">
        <v>283</v>
      </c>
      <c r="W9" s="12" t="s">
        <v>277</v>
      </c>
      <c r="X9" s="12" t="s">
        <v>445</v>
      </c>
      <c r="Y9" s="12" t="s">
        <v>445</v>
      </c>
      <c r="Z9" s="13">
        <v>5</v>
      </c>
      <c r="AA9" s="13">
        <v>5</v>
      </c>
      <c r="AB9" s="5" t="s">
        <v>279</v>
      </c>
      <c r="AC9" s="12" t="s">
        <v>280</v>
      </c>
      <c r="AD9" s="15">
        <v>45301</v>
      </c>
      <c r="AE9" s="15">
        <v>45300</v>
      </c>
      <c r="AF9" s="12" t="s">
        <v>455</v>
      </c>
    </row>
    <row r="10" spans="1:32" s="11" customFormat="1" ht="95.25" customHeight="1" x14ac:dyDescent="0.25">
      <c r="A10" s="12">
        <v>2023</v>
      </c>
      <c r="B10" s="15">
        <v>45200</v>
      </c>
      <c r="C10" s="15">
        <v>45291</v>
      </c>
      <c r="D10" s="16" t="s">
        <v>335</v>
      </c>
      <c r="E10" s="18" t="s">
        <v>79</v>
      </c>
      <c r="F10" s="12" t="s">
        <v>356</v>
      </c>
      <c r="G10" s="12" t="s">
        <v>361</v>
      </c>
      <c r="H10" s="12" t="s">
        <v>382</v>
      </c>
      <c r="I10" s="17" t="s">
        <v>391</v>
      </c>
      <c r="J10" s="17" t="s">
        <v>411</v>
      </c>
      <c r="K10" s="19" t="s">
        <v>458</v>
      </c>
      <c r="L10" s="12"/>
      <c r="M10" s="12" t="s">
        <v>422</v>
      </c>
      <c r="N10" s="12" t="s">
        <v>384</v>
      </c>
      <c r="O10" s="12" t="s">
        <v>384</v>
      </c>
      <c r="P10" s="12" t="s">
        <v>275</v>
      </c>
      <c r="Q10" s="12">
        <v>27</v>
      </c>
      <c r="R10" s="12" t="s">
        <v>384</v>
      </c>
      <c r="S10" s="12" t="s">
        <v>284</v>
      </c>
      <c r="T10" s="12" t="s">
        <v>285</v>
      </c>
      <c r="U10" s="12" t="s">
        <v>433</v>
      </c>
      <c r="V10" s="12" t="s">
        <v>434</v>
      </c>
      <c r="W10" s="12" t="s">
        <v>277</v>
      </c>
      <c r="X10" s="12" t="s">
        <v>445</v>
      </c>
      <c r="Y10" s="12" t="s">
        <v>445</v>
      </c>
      <c r="Z10" s="13">
        <v>5</v>
      </c>
      <c r="AA10" s="13">
        <v>5</v>
      </c>
      <c r="AB10" s="5" t="s">
        <v>279</v>
      </c>
      <c r="AC10" s="12" t="s">
        <v>446</v>
      </c>
      <c r="AD10" s="15">
        <v>45301</v>
      </c>
      <c r="AE10" s="15">
        <v>45300</v>
      </c>
      <c r="AF10" s="12" t="s">
        <v>456</v>
      </c>
    </row>
    <row r="11" spans="1:32" s="11" customFormat="1" ht="111.75" customHeight="1" x14ac:dyDescent="0.25">
      <c r="A11" s="12">
        <v>2023</v>
      </c>
      <c r="B11" s="15">
        <v>45200</v>
      </c>
      <c r="C11" s="15">
        <v>45291</v>
      </c>
      <c r="D11" s="16" t="s">
        <v>336</v>
      </c>
      <c r="E11" s="18" t="s">
        <v>79</v>
      </c>
      <c r="F11" s="12" t="s">
        <v>356</v>
      </c>
      <c r="G11" s="12" t="s">
        <v>362</v>
      </c>
      <c r="H11" s="12" t="s">
        <v>382</v>
      </c>
      <c r="I11" s="17" t="s">
        <v>392</v>
      </c>
      <c r="J11" s="17" t="s">
        <v>384</v>
      </c>
      <c r="K11" s="19" t="s">
        <v>458</v>
      </c>
      <c r="L11" s="12"/>
      <c r="M11" s="12" t="s">
        <v>422</v>
      </c>
      <c r="N11" s="12" t="s">
        <v>384</v>
      </c>
      <c r="O11" s="12" t="s">
        <v>384</v>
      </c>
      <c r="P11" s="14" t="s">
        <v>275</v>
      </c>
      <c r="Q11" s="12">
        <v>27</v>
      </c>
      <c r="R11" s="12" t="s">
        <v>384</v>
      </c>
      <c r="S11" s="14" t="s">
        <v>286</v>
      </c>
      <c r="T11" s="12" t="s">
        <v>285</v>
      </c>
      <c r="U11" s="12" t="s">
        <v>433</v>
      </c>
      <c r="V11" s="12" t="s">
        <v>435</v>
      </c>
      <c r="W11" s="12" t="s">
        <v>277</v>
      </c>
      <c r="X11" s="12" t="s">
        <v>445</v>
      </c>
      <c r="Y11" s="12" t="s">
        <v>445</v>
      </c>
      <c r="Z11" s="13">
        <v>5</v>
      </c>
      <c r="AA11" s="13">
        <v>5</v>
      </c>
      <c r="AB11" s="5" t="s">
        <v>279</v>
      </c>
      <c r="AC11" s="12" t="s">
        <v>446</v>
      </c>
      <c r="AD11" s="15">
        <v>45301</v>
      </c>
      <c r="AE11" s="15">
        <v>45300</v>
      </c>
      <c r="AF11" s="12" t="s">
        <v>456</v>
      </c>
    </row>
    <row r="12" spans="1:32" s="11" customFormat="1" ht="90.75" customHeight="1" x14ac:dyDescent="0.25">
      <c r="A12" s="12">
        <v>2023</v>
      </c>
      <c r="B12" s="15">
        <v>45200</v>
      </c>
      <c r="C12" s="15">
        <v>45291</v>
      </c>
      <c r="D12" s="16" t="s">
        <v>337</v>
      </c>
      <c r="E12" s="18" t="s">
        <v>79</v>
      </c>
      <c r="F12" s="12" t="s">
        <v>356</v>
      </c>
      <c r="G12" s="12" t="s">
        <v>363</v>
      </c>
      <c r="H12" s="12" t="s">
        <v>382</v>
      </c>
      <c r="I12" s="17" t="s">
        <v>393</v>
      </c>
      <c r="J12" s="17" t="s">
        <v>412</v>
      </c>
      <c r="K12" s="19" t="s">
        <v>458</v>
      </c>
      <c r="L12" s="12"/>
      <c r="M12" s="12" t="s">
        <v>423</v>
      </c>
      <c r="N12" s="12" t="s">
        <v>384</v>
      </c>
      <c r="O12" s="12" t="s">
        <v>384</v>
      </c>
      <c r="P12" s="14" t="s">
        <v>275</v>
      </c>
      <c r="Q12" s="12">
        <v>27</v>
      </c>
      <c r="R12" s="12" t="s">
        <v>384</v>
      </c>
      <c r="S12" s="14" t="s">
        <v>287</v>
      </c>
      <c r="T12" s="12" t="s">
        <v>285</v>
      </c>
      <c r="U12" s="12" t="s">
        <v>433</v>
      </c>
      <c r="V12" s="12" t="s">
        <v>436</v>
      </c>
      <c r="W12" s="12" t="s">
        <v>277</v>
      </c>
      <c r="X12" s="12" t="s">
        <v>445</v>
      </c>
      <c r="Y12" s="12" t="s">
        <v>445</v>
      </c>
      <c r="Z12" s="13">
        <v>5</v>
      </c>
      <c r="AA12" s="13">
        <v>5</v>
      </c>
      <c r="AB12" s="5" t="s">
        <v>279</v>
      </c>
      <c r="AC12" s="12" t="s">
        <v>446</v>
      </c>
      <c r="AD12" s="15">
        <v>45301</v>
      </c>
      <c r="AE12" s="15">
        <v>45300</v>
      </c>
      <c r="AF12" s="12" t="s">
        <v>456</v>
      </c>
    </row>
    <row r="13" spans="1:32" s="11" customFormat="1" ht="65.25" customHeight="1" x14ac:dyDescent="0.25">
      <c r="A13" s="12">
        <v>2023</v>
      </c>
      <c r="B13" s="15">
        <v>45200</v>
      </c>
      <c r="C13" s="15">
        <v>45291</v>
      </c>
      <c r="D13" s="16" t="s">
        <v>338</v>
      </c>
      <c r="E13" s="18" t="s">
        <v>79</v>
      </c>
      <c r="F13" s="12" t="s">
        <v>356</v>
      </c>
      <c r="G13" s="17" t="s">
        <v>364</v>
      </c>
      <c r="H13" s="12" t="s">
        <v>382</v>
      </c>
      <c r="I13" s="17" t="s">
        <v>394</v>
      </c>
      <c r="J13" s="17" t="s">
        <v>412</v>
      </c>
      <c r="K13" s="19" t="s">
        <v>458</v>
      </c>
      <c r="L13" s="12"/>
      <c r="M13" s="12" t="s">
        <v>423</v>
      </c>
      <c r="N13" s="12" t="s">
        <v>384</v>
      </c>
      <c r="O13" s="12" t="s">
        <v>384</v>
      </c>
      <c r="P13" s="12" t="s">
        <v>275</v>
      </c>
      <c r="Q13" s="12">
        <v>27</v>
      </c>
      <c r="R13" s="12" t="s">
        <v>384</v>
      </c>
      <c r="S13" s="12" t="s">
        <v>287</v>
      </c>
      <c r="T13" s="12" t="s">
        <v>285</v>
      </c>
      <c r="U13" s="12" t="s">
        <v>433</v>
      </c>
      <c r="V13" s="12" t="s">
        <v>437</v>
      </c>
      <c r="W13" s="12" t="s">
        <v>277</v>
      </c>
      <c r="X13" s="12" t="s">
        <v>445</v>
      </c>
      <c r="Y13" s="12" t="s">
        <v>445</v>
      </c>
      <c r="Z13" s="13">
        <v>5</v>
      </c>
      <c r="AA13" s="13">
        <v>5</v>
      </c>
      <c r="AB13" s="5" t="s">
        <v>279</v>
      </c>
      <c r="AC13" s="12" t="s">
        <v>446</v>
      </c>
      <c r="AD13" s="15">
        <v>45301</v>
      </c>
      <c r="AE13" s="15">
        <v>45300</v>
      </c>
      <c r="AF13" s="12" t="s">
        <v>456</v>
      </c>
    </row>
    <row r="14" spans="1:32" s="11" customFormat="1" ht="62.25" customHeight="1" x14ac:dyDescent="0.25">
      <c r="A14" s="12">
        <v>2023</v>
      </c>
      <c r="B14" s="15">
        <v>45200</v>
      </c>
      <c r="C14" s="15">
        <v>45291</v>
      </c>
      <c r="D14" s="16" t="s">
        <v>339</v>
      </c>
      <c r="E14" s="18" t="s">
        <v>79</v>
      </c>
      <c r="F14" s="12" t="s">
        <v>356</v>
      </c>
      <c r="G14" s="17" t="s">
        <v>365</v>
      </c>
      <c r="H14" s="12" t="s">
        <v>382</v>
      </c>
      <c r="I14" s="17" t="s">
        <v>383</v>
      </c>
      <c r="J14" s="17" t="s">
        <v>413</v>
      </c>
      <c r="K14" s="19" t="s">
        <v>458</v>
      </c>
      <c r="L14" s="12"/>
      <c r="M14" s="12" t="s">
        <v>423</v>
      </c>
      <c r="N14" s="12" t="s">
        <v>384</v>
      </c>
      <c r="O14" s="12" t="s">
        <v>384</v>
      </c>
      <c r="P14" s="12" t="s">
        <v>275</v>
      </c>
      <c r="Q14" s="12">
        <v>27</v>
      </c>
      <c r="R14" s="12" t="s">
        <v>384</v>
      </c>
      <c r="S14" s="12" t="s">
        <v>288</v>
      </c>
      <c r="T14" s="12" t="s">
        <v>285</v>
      </c>
      <c r="U14" s="12" t="s">
        <v>433</v>
      </c>
      <c r="V14" s="12" t="s">
        <v>289</v>
      </c>
      <c r="W14" s="12" t="s">
        <v>277</v>
      </c>
      <c r="X14" s="12" t="s">
        <v>445</v>
      </c>
      <c r="Y14" s="12" t="s">
        <v>445</v>
      </c>
      <c r="Z14" s="13">
        <v>5</v>
      </c>
      <c r="AA14" s="13">
        <v>5</v>
      </c>
      <c r="AB14" s="5" t="s">
        <v>279</v>
      </c>
      <c r="AC14" s="12" t="s">
        <v>446</v>
      </c>
      <c r="AD14" s="15">
        <v>45301</v>
      </c>
      <c r="AE14" s="15">
        <v>45300</v>
      </c>
      <c r="AF14" s="12" t="s">
        <v>456</v>
      </c>
    </row>
    <row r="15" spans="1:32" s="11" customFormat="1" ht="62.25" customHeight="1" x14ac:dyDescent="0.25">
      <c r="A15" s="12">
        <v>2023</v>
      </c>
      <c r="B15" s="15">
        <v>45200</v>
      </c>
      <c r="C15" s="15">
        <v>45291</v>
      </c>
      <c r="D15" s="16" t="s">
        <v>340</v>
      </c>
      <c r="E15" s="18" t="s">
        <v>79</v>
      </c>
      <c r="F15" s="12" t="s">
        <v>356</v>
      </c>
      <c r="G15" s="12" t="s">
        <v>366</v>
      </c>
      <c r="H15" s="12" t="s">
        <v>382</v>
      </c>
      <c r="I15" s="17" t="s">
        <v>395</v>
      </c>
      <c r="J15" s="17" t="s">
        <v>384</v>
      </c>
      <c r="K15" s="19" t="s">
        <v>458</v>
      </c>
      <c r="L15" s="12"/>
      <c r="M15" s="12" t="s">
        <v>290</v>
      </c>
      <c r="N15" s="12" t="s">
        <v>384</v>
      </c>
      <c r="O15" s="12" t="s">
        <v>384</v>
      </c>
      <c r="P15" s="12" t="s">
        <v>275</v>
      </c>
      <c r="Q15" s="12">
        <v>27</v>
      </c>
      <c r="R15" s="12" t="s">
        <v>384</v>
      </c>
      <c r="S15" s="12" t="s">
        <v>291</v>
      </c>
      <c r="T15" s="12" t="s">
        <v>285</v>
      </c>
      <c r="U15" s="12" t="s">
        <v>433</v>
      </c>
      <c r="V15" s="12" t="s">
        <v>292</v>
      </c>
      <c r="W15" s="12" t="s">
        <v>277</v>
      </c>
      <c r="X15" s="12" t="s">
        <v>445</v>
      </c>
      <c r="Y15" s="12" t="s">
        <v>445</v>
      </c>
      <c r="Z15" s="13">
        <v>5</v>
      </c>
      <c r="AA15" s="13">
        <v>5</v>
      </c>
      <c r="AB15" s="5" t="s">
        <v>279</v>
      </c>
      <c r="AC15" s="12" t="s">
        <v>446</v>
      </c>
      <c r="AD15" s="15">
        <v>45301</v>
      </c>
      <c r="AE15" s="15">
        <v>45300</v>
      </c>
      <c r="AF15" s="12" t="s">
        <v>456</v>
      </c>
    </row>
    <row r="16" spans="1:32" s="11" customFormat="1" ht="77.25" customHeight="1" x14ac:dyDescent="0.25">
      <c r="A16" s="12">
        <v>2023</v>
      </c>
      <c r="B16" s="15">
        <v>45200</v>
      </c>
      <c r="C16" s="15">
        <v>45291</v>
      </c>
      <c r="D16" s="16" t="s">
        <v>341</v>
      </c>
      <c r="E16" s="18" t="s">
        <v>79</v>
      </c>
      <c r="F16" s="12" t="s">
        <v>356</v>
      </c>
      <c r="G16" s="12" t="s">
        <v>367</v>
      </c>
      <c r="H16" s="12" t="s">
        <v>382</v>
      </c>
      <c r="I16" s="17" t="s">
        <v>396</v>
      </c>
      <c r="J16" s="17" t="s">
        <v>414</v>
      </c>
      <c r="K16" s="19" t="s">
        <v>458</v>
      </c>
      <c r="L16" s="12"/>
      <c r="M16" s="12" t="s">
        <v>424</v>
      </c>
      <c r="N16" s="12" t="s">
        <v>384</v>
      </c>
      <c r="O16" s="12" t="s">
        <v>384</v>
      </c>
      <c r="P16" s="12" t="s">
        <v>275</v>
      </c>
      <c r="Q16" s="12">
        <v>27</v>
      </c>
      <c r="R16" s="12" t="s">
        <v>384</v>
      </c>
      <c r="S16" s="12" t="s">
        <v>431</v>
      </c>
      <c r="T16" s="12" t="s">
        <v>285</v>
      </c>
      <c r="U16" s="12" t="s">
        <v>433</v>
      </c>
      <c r="V16" s="12" t="s">
        <v>438</v>
      </c>
      <c r="W16" s="12" t="s">
        <v>277</v>
      </c>
      <c r="X16" s="12" t="s">
        <v>445</v>
      </c>
      <c r="Y16" s="12" t="s">
        <v>445</v>
      </c>
      <c r="Z16" s="13">
        <v>5</v>
      </c>
      <c r="AA16" s="13">
        <v>5</v>
      </c>
      <c r="AB16" s="5" t="s">
        <v>279</v>
      </c>
      <c r="AC16" s="12" t="s">
        <v>446</v>
      </c>
      <c r="AD16" s="15">
        <v>45301</v>
      </c>
      <c r="AE16" s="15">
        <v>45300</v>
      </c>
      <c r="AF16" s="12" t="s">
        <v>456</v>
      </c>
    </row>
    <row r="17" spans="1:32" s="11" customFormat="1" ht="37.5" customHeight="1" x14ac:dyDescent="0.25">
      <c r="A17" s="12">
        <v>2023</v>
      </c>
      <c r="B17" s="15">
        <v>45200</v>
      </c>
      <c r="C17" s="15">
        <v>45291</v>
      </c>
      <c r="D17" s="16" t="s">
        <v>342</v>
      </c>
      <c r="E17" s="18" t="s">
        <v>79</v>
      </c>
      <c r="F17" s="12" t="s">
        <v>356</v>
      </c>
      <c r="G17" s="12" t="s">
        <v>357</v>
      </c>
      <c r="H17" s="12" t="s">
        <v>382</v>
      </c>
      <c r="I17" s="17" t="s">
        <v>397</v>
      </c>
      <c r="J17" s="17" t="s">
        <v>415</v>
      </c>
      <c r="K17" s="19" t="s">
        <v>458</v>
      </c>
      <c r="L17" s="12"/>
      <c r="M17" s="12" t="s">
        <v>293</v>
      </c>
      <c r="N17" s="12" t="s">
        <v>384</v>
      </c>
      <c r="O17" s="12" t="s">
        <v>384</v>
      </c>
      <c r="P17" s="12" t="s">
        <v>275</v>
      </c>
      <c r="Q17" s="12">
        <v>26</v>
      </c>
      <c r="R17" s="12" t="s">
        <v>384</v>
      </c>
      <c r="S17" s="12" t="s">
        <v>294</v>
      </c>
      <c r="T17" s="12" t="s">
        <v>278</v>
      </c>
      <c r="U17" s="12" t="s">
        <v>278</v>
      </c>
      <c r="V17" s="12" t="s">
        <v>295</v>
      </c>
      <c r="W17" s="12" t="s">
        <v>277</v>
      </c>
      <c r="X17" s="12" t="s">
        <v>445</v>
      </c>
      <c r="Y17" s="12" t="s">
        <v>445</v>
      </c>
      <c r="Z17" s="13">
        <v>5</v>
      </c>
      <c r="AA17" s="13">
        <v>5</v>
      </c>
      <c r="AB17" s="5" t="s">
        <v>279</v>
      </c>
      <c r="AC17" s="12" t="s">
        <v>296</v>
      </c>
      <c r="AD17" s="15">
        <v>45301</v>
      </c>
      <c r="AE17" s="15">
        <v>45300</v>
      </c>
      <c r="AF17" s="12" t="s">
        <v>447</v>
      </c>
    </row>
    <row r="18" spans="1:32" s="11" customFormat="1" ht="48" customHeight="1" x14ac:dyDescent="0.25">
      <c r="A18" s="12">
        <v>2023</v>
      </c>
      <c r="B18" s="15">
        <v>45200</v>
      </c>
      <c r="C18" s="15">
        <v>45291</v>
      </c>
      <c r="D18" s="16" t="s">
        <v>343</v>
      </c>
      <c r="E18" s="18" t="s">
        <v>79</v>
      </c>
      <c r="F18" s="12" t="s">
        <v>356</v>
      </c>
      <c r="G18" s="12" t="s">
        <v>368</v>
      </c>
      <c r="H18" s="12" t="s">
        <v>382</v>
      </c>
      <c r="I18" s="17" t="s">
        <v>398</v>
      </c>
      <c r="J18" s="17" t="s">
        <v>385</v>
      </c>
      <c r="K18" s="19" t="s">
        <v>458</v>
      </c>
      <c r="L18" s="12"/>
      <c r="M18" s="12" t="s">
        <v>297</v>
      </c>
      <c r="N18" s="12" t="s">
        <v>384</v>
      </c>
      <c r="O18" s="12" t="s">
        <v>384</v>
      </c>
      <c r="P18" s="12" t="s">
        <v>427</v>
      </c>
      <c r="Q18" s="12">
        <v>26</v>
      </c>
      <c r="R18" s="12" t="s">
        <v>384</v>
      </c>
      <c r="S18" s="12" t="s">
        <v>294</v>
      </c>
      <c r="T18" s="12" t="s">
        <v>278</v>
      </c>
      <c r="U18" s="12" t="s">
        <v>278</v>
      </c>
      <c r="V18" s="12" t="s">
        <v>439</v>
      </c>
      <c r="W18" s="12" t="s">
        <v>277</v>
      </c>
      <c r="X18" s="12" t="s">
        <v>445</v>
      </c>
      <c r="Y18" s="12" t="s">
        <v>445</v>
      </c>
      <c r="Z18" s="13">
        <v>5</v>
      </c>
      <c r="AA18" s="13">
        <v>5</v>
      </c>
      <c r="AB18" s="5" t="s">
        <v>279</v>
      </c>
      <c r="AC18" s="12" t="s">
        <v>296</v>
      </c>
      <c r="AD18" s="15">
        <v>45301</v>
      </c>
      <c r="AE18" s="15">
        <v>45300</v>
      </c>
      <c r="AF18" s="12" t="s">
        <v>448</v>
      </c>
    </row>
    <row r="19" spans="1:32" s="11" customFormat="1" ht="64.5" customHeight="1" x14ac:dyDescent="0.25">
      <c r="A19" s="12">
        <v>2023</v>
      </c>
      <c r="B19" s="15">
        <v>45200</v>
      </c>
      <c r="C19" s="15">
        <v>45291</v>
      </c>
      <c r="D19" s="16" t="s">
        <v>344</v>
      </c>
      <c r="E19" s="18" t="s">
        <v>79</v>
      </c>
      <c r="F19" s="12" t="s">
        <v>356</v>
      </c>
      <c r="G19" s="12" t="s">
        <v>358</v>
      </c>
      <c r="H19" s="12" t="s">
        <v>382</v>
      </c>
      <c r="I19" s="17" t="s">
        <v>399</v>
      </c>
      <c r="J19" s="17" t="s">
        <v>408</v>
      </c>
      <c r="K19" s="19" t="s">
        <v>458</v>
      </c>
      <c r="L19" s="12"/>
      <c r="M19" s="12" t="s">
        <v>425</v>
      </c>
      <c r="N19" s="12" t="s">
        <v>384</v>
      </c>
      <c r="O19" s="12" t="s">
        <v>384</v>
      </c>
      <c r="P19" s="12" t="s">
        <v>428</v>
      </c>
      <c r="Q19" s="12">
        <v>26</v>
      </c>
      <c r="R19" s="12" t="s">
        <v>384</v>
      </c>
      <c r="S19" s="12" t="s">
        <v>294</v>
      </c>
      <c r="T19" s="12" t="s">
        <v>278</v>
      </c>
      <c r="U19" s="12" t="s">
        <v>278</v>
      </c>
      <c r="V19" s="12" t="s">
        <v>298</v>
      </c>
      <c r="W19" s="12" t="s">
        <v>277</v>
      </c>
      <c r="X19" s="12" t="s">
        <v>445</v>
      </c>
      <c r="Y19" s="12" t="s">
        <v>445</v>
      </c>
      <c r="Z19" s="13">
        <v>5</v>
      </c>
      <c r="AA19" s="13">
        <v>5</v>
      </c>
      <c r="AB19" s="5" t="s">
        <v>279</v>
      </c>
      <c r="AC19" s="12" t="s">
        <v>296</v>
      </c>
      <c r="AD19" s="15">
        <v>45301</v>
      </c>
      <c r="AE19" s="15">
        <v>45300</v>
      </c>
      <c r="AF19" s="12" t="s">
        <v>447</v>
      </c>
    </row>
    <row r="20" spans="1:32" s="11" customFormat="1" ht="409.5" x14ac:dyDescent="0.25">
      <c r="A20" s="12">
        <v>2023</v>
      </c>
      <c r="B20" s="15">
        <v>45200</v>
      </c>
      <c r="C20" s="15">
        <v>45291</v>
      </c>
      <c r="D20" s="16" t="s">
        <v>345</v>
      </c>
      <c r="E20" s="18" t="s">
        <v>79</v>
      </c>
      <c r="F20" s="12" t="s">
        <v>356</v>
      </c>
      <c r="G20" s="12" t="s">
        <v>369</v>
      </c>
      <c r="H20" s="12" t="s">
        <v>382</v>
      </c>
      <c r="I20" s="17" t="s">
        <v>384</v>
      </c>
      <c r="J20" s="17" t="s">
        <v>384</v>
      </c>
      <c r="K20" s="19" t="s">
        <v>458</v>
      </c>
      <c r="L20" s="12"/>
      <c r="M20" s="12" t="s">
        <v>423</v>
      </c>
      <c r="N20" s="12" t="s">
        <v>384</v>
      </c>
      <c r="O20" s="12" t="s">
        <v>384</v>
      </c>
      <c r="P20" s="12" t="s">
        <v>299</v>
      </c>
      <c r="Q20" s="12">
        <v>26</v>
      </c>
      <c r="R20" s="12" t="s">
        <v>384</v>
      </c>
      <c r="S20" s="12" t="s">
        <v>294</v>
      </c>
      <c r="T20" s="12" t="s">
        <v>278</v>
      </c>
      <c r="U20" s="12" t="s">
        <v>278</v>
      </c>
      <c r="V20" s="12" t="s">
        <v>440</v>
      </c>
      <c r="W20" s="12" t="s">
        <v>277</v>
      </c>
      <c r="X20" s="12" t="s">
        <v>445</v>
      </c>
      <c r="Y20" s="12" t="s">
        <v>445</v>
      </c>
      <c r="Z20" s="13">
        <v>5</v>
      </c>
      <c r="AA20" s="13">
        <v>5</v>
      </c>
      <c r="AB20" s="5" t="s">
        <v>279</v>
      </c>
      <c r="AC20" s="12" t="s">
        <v>296</v>
      </c>
      <c r="AD20" s="15">
        <v>45301</v>
      </c>
      <c r="AE20" s="15">
        <v>45300</v>
      </c>
      <c r="AF20" s="12" t="s">
        <v>449</v>
      </c>
    </row>
    <row r="21" spans="1:32" s="11" customFormat="1" ht="131.25" customHeight="1" x14ac:dyDescent="0.25">
      <c r="A21" s="12">
        <v>2023</v>
      </c>
      <c r="B21" s="15">
        <v>45200</v>
      </c>
      <c r="C21" s="15">
        <v>45291</v>
      </c>
      <c r="D21" s="16" t="s">
        <v>346</v>
      </c>
      <c r="E21" s="18" t="s">
        <v>79</v>
      </c>
      <c r="F21" s="12" t="s">
        <v>356</v>
      </c>
      <c r="G21" s="12" t="s">
        <v>370</v>
      </c>
      <c r="H21" s="12" t="s">
        <v>382</v>
      </c>
      <c r="I21" s="17" t="s">
        <v>400</v>
      </c>
      <c r="J21" s="17" t="s">
        <v>385</v>
      </c>
      <c r="K21" s="19" t="s">
        <v>458</v>
      </c>
      <c r="L21" s="12"/>
      <c r="M21" s="12" t="s">
        <v>300</v>
      </c>
      <c r="N21" s="12" t="s">
        <v>384</v>
      </c>
      <c r="O21" s="12" t="s">
        <v>384</v>
      </c>
      <c r="P21" s="12" t="s">
        <v>293</v>
      </c>
      <c r="Q21" s="12">
        <v>24</v>
      </c>
      <c r="R21" s="12" t="s">
        <v>384</v>
      </c>
      <c r="S21" s="12" t="s">
        <v>294</v>
      </c>
      <c r="T21" s="12" t="s">
        <v>278</v>
      </c>
      <c r="U21" s="12" t="s">
        <v>278</v>
      </c>
      <c r="V21" s="12" t="s">
        <v>301</v>
      </c>
      <c r="W21" s="12" t="s">
        <v>277</v>
      </c>
      <c r="X21" s="12" t="s">
        <v>445</v>
      </c>
      <c r="Y21" s="12" t="s">
        <v>445</v>
      </c>
      <c r="Z21" s="13">
        <v>5</v>
      </c>
      <c r="AA21" s="13">
        <v>5</v>
      </c>
      <c r="AB21" s="5" t="s">
        <v>279</v>
      </c>
      <c r="AC21" s="12" t="s">
        <v>302</v>
      </c>
      <c r="AD21" s="15">
        <v>45301</v>
      </c>
      <c r="AE21" s="15">
        <v>45300</v>
      </c>
      <c r="AF21" s="12" t="s">
        <v>450</v>
      </c>
    </row>
    <row r="22" spans="1:32" s="11" customFormat="1" ht="69" customHeight="1" x14ac:dyDescent="0.25">
      <c r="A22" s="12">
        <v>2023</v>
      </c>
      <c r="B22" s="15">
        <v>45200</v>
      </c>
      <c r="C22" s="15">
        <v>45291</v>
      </c>
      <c r="D22" s="16" t="s">
        <v>347</v>
      </c>
      <c r="E22" s="18" t="s">
        <v>79</v>
      </c>
      <c r="F22" s="12" t="s">
        <v>356</v>
      </c>
      <c r="G22" s="12" t="s">
        <v>371</v>
      </c>
      <c r="H22" s="12" t="s">
        <v>382</v>
      </c>
      <c r="I22" s="17" t="s">
        <v>386</v>
      </c>
      <c r="J22" s="17" t="s">
        <v>416</v>
      </c>
      <c r="K22" s="19" t="s">
        <v>458</v>
      </c>
      <c r="L22" s="12"/>
      <c r="M22" s="12" t="s">
        <v>303</v>
      </c>
      <c r="N22" s="12" t="s">
        <v>384</v>
      </c>
      <c r="O22" s="12" t="s">
        <v>384</v>
      </c>
      <c r="P22" s="12" t="s">
        <v>293</v>
      </c>
      <c r="Q22" s="12">
        <v>25</v>
      </c>
      <c r="R22" s="12" t="s">
        <v>384</v>
      </c>
      <c r="S22" s="12" t="s">
        <v>294</v>
      </c>
      <c r="T22" s="12" t="s">
        <v>278</v>
      </c>
      <c r="U22" s="12" t="s">
        <v>278</v>
      </c>
      <c r="V22" s="12" t="s">
        <v>441</v>
      </c>
      <c r="W22" s="12" t="s">
        <v>277</v>
      </c>
      <c r="X22" s="12" t="s">
        <v>445</v>
      </c>
      <c r="Y22" s="12" t="s">
        <v>445</v>
      </c>
      <c r="Z22" s="13">
        <v>5</v>
      </c>
      <c r="AA22" s="13">
        <v>5</v>
      </c>
      <c r="AB22" s="5" t="s">
        <v>279</v>
      </c>
      <c r="AC22" s="12" t="s">
        <v>304</v>
      </c>
      <c r="AD22" s="15">
        <v>45301</v>
      </c>
      <c r="AE22" s="15">
        <v>45300</v>
      </c>
      <c r="AF22" s="12" t="s">
        <v>451</v>
      </c>
    </row>
    <row r="23" spans="1:32" s="11" customFormat="1" ht="88.5" customHeight="1" x14ac:dyDescent="0.25">
      <c r="A23" s="12">
        <v>2023</v>
      </c>
      <c r="B23" s="15">
        <v>45200</v>
      </c>
      <c r="C23" s="15">
        <v>45291</v>
      </c>
      <c r="D23" s="16" t="s">
        <v>348</v>
      </c>
      <c r="E23" s="18" t="s">
        <v>79</v>
      </c>
      <c r="F23" s="12" t="s">
        <v>356</v>
      </c>
      <c r="G23" s="12" t="s">
        <v>372</v>
      </c>
      <c r="H23" s="12" t="s">
        <v>382</v>
      </c>
      <c r="I23" s="17" t="s">
        <v>401</v>
      </c>
      <c r="J23" s="17" t="s">
        <v>387</v>
      </c>
      <c r="K23" s="19" t="s">
        <v>458</v>
      </c>
      <c r="L23" s="12"/>
      <c r="M23" s="12" t="s">
        <v>305</v>
      </c>
      <c r="N23" s="12" t="s">
        <v>384</v>
      </c>
      <c r="O23" s="12" t="s">
        <v>384</v>
      </c>
      <c r="P23" s="12" t="s">
        <v>293</v>
      </c>
      <c r="Q23" s="12">
        <v>19</v>
      </c>
      <c r="R23" s="12" t="s">
        <v>384</v>
      </c>
      <c r="S23" s="12" t="s">
        <v>294</v>
      </c>
      <c r="T23" s="12" t="s">
        <v>278</v>
      </c>
      <c r="U23" s="12" t="s">
        <v>278</v>
      </c>
      <c r="V23" s="12" t="s">
        <v>442</v>
      </c>
      <c r="W23" s="12" t="s">
        <v>277</v>
      </c>
      <c r="X23" s="12" t="s">
        <v>445</v>
      </c>
      <c r="Y23" s="12" t="s">
        <v>445</v>
      </c>
      <c r="Z23" s="13">
        <v>5</v>
      </c>
      <c r="AA23" s="13">
        <v>5</v>
      </c>
      <c r="AB23" s="5" t="s">
        <v>279</v>
      </c>
      <c r="AC23" s="12" t="s">
        <v>306</v>
      </c>
      <c r="AD23" s="15">
        <v>45301</v>
      </c>
      <c r="AE23" s="15">
        <v>45300</v>
      </c>
      <c r="AF23" s="12" t="s">
        <v>452</v>
      </c>
    </row>
    <row r="24" spans="1:32" s="11" customFormat="1" ht="191.25" customHeight="1" x14ac:dyDescent="0.25">
      <c r="A24" s="12">
        <v>2023</v>
      </c>
      <c r="B24" s="15">
        <v>45200</v>
      </c>
      <c r="C24" s="15">
        <v>45291</v>
      </c>
      <c r="D24" s="16" t="s">
        <v>349</v>
      </c>
      <c r="E24" s="18" t="s">
        <v>79</v>
      </c>
      <c r="F24" s="12" t="s">
        <v>356</v>
      </c>
      <c r="G24" s="17" t="s">
        <v>373</v>
      </c>
      <c r="H24" s="12" t="s">
        <v>382</v>
      </c>
      <c r="I24" s="17" t="s">
        <v>402</v>
      </c>
      <c r="J24" s="17" t="s">
        <v>388</v>
      </c>
      <c r="K24" s="19" t="s">
        <v>458</v>
      </c>
      <c r="L24" s="12"/>
      <c r="M24" s="12" t="s">
        <v>426</v>
      </c>
      <c r="N24" s="12" t="s">
        <v>384</v>
      </c>
      <c r="O24" s="12" t="s">
        <v>384</v>
      </c>
      <c r="P24" s="12" t="s">
        <v>293</v>
      </c>
      <c r="Q24" s="12">
        <v>19</v>
      </c>
      <c r="R24" s="12" t="s">
        <v>384</v>
      </c>
      <c r="S24" s="12" t="s">
        <v>294</v>
      </c>
      <c r="T24" s="12" t="s">
        <v>278</v>
      </c>
      <c r="U24" s="12" t="s">
        <v>278</v>
      </c>
      <c r="V24" s="12" t="s">
        <v>443</v>
      </c>
      <c r="W24" s="12" t="s">
        <v>277</v>
      </c>
      <c r="X24" s="12" t="s">
        <v>445</v>
      </c>
      <c r="Y24" s="12" t="s">
        <v>445</v>
      </c>
      <c r="Z24" s="13">
        <v>5</v>
      </c>
      <c r="AA24" s="13">
        <v>5</v>
      </c>
      <c r="AB24" s="5" t="s">
        <v>279</v>
      </c>
      <c r="AC24" s="12" t="s">
        <v>306</v>
      </c>
      <c r="AD24" s="15">
        <v>45301</v>
      </c>
      <c r="AE24" s="15">
        <v>45300</v>
      </c>
      <c r="AF24" s="12" t="s">
        <v>452</v>
      </c>
    </row>
    <row r="25" spans="1:32" s="11" customFormat="1" ht="66" customHeight="1" x14ac:dyDescent="0.25">
      <c r="A25" s="12">
        <v>2023</v>
      </c>
      <c r="B25" s="15">
        <v>45200</v>
      </c>
      <c r="C25" s="15">
        <v>45291</v>
      </c>
      <c r="D25" s="16" t="s">
        <v>350</v>
      </c>
      <c r="E25" s="18" t="s">
        <v>79</v>
      </c>
      <c r="F25" s="12" t="s">
        <v>356</v>
      </c>
      <c r="G25" s="12" t="s">
        <v>374</v>
      </c>
      <c r="H25" s="12" t="s">
        <v>382</v>
      </c>
      <c r="I25" s="17" t="s">
        <v>384</v>
      </c>
      <c r="J25" s="17" t="s">
        <v>384</v>
      </c>
      <c r="K25" s="19" t="s">
        <v>458</v>
      </c>
      <c r="L25" s="12"/>
      <c r="M25" s="12" t="s">
        <v>293</v>
      </c>
      <c r="N25" s="12" t="s">
        <v>384</v>
      </c>
      <c r="O25" s="12" t="s">
        <v>384</v>
      </c>
      <c r="P25" s="12" t="s">
        <v>293</v>
      </c>
      <c r="Q25" s="12">
        <v>7</v>
      </c>
      <c r="R25" s="12" t="s">
        <v>384</v>
      </c>
      <c r="S25" s="12" t="s">
        <v>294</v>
      </c>
      <c r="T25" s="12" t="s">
        <v>278</v>
      </c>
      <c r="U25" s="12" t="s">
        <v>278</v>
      </c>
      <c r="V25" s="12" t="s">
        <v>440</v>
      </c>
      <c r="W25" s="12" t="s">
        <v>277</v>
      </c>
      <c r="X25" s="12" t="s">
        <v>445</v>
      </c>
      <c r="Y25" s="12" t="s">
        <v>445</v>
      </c>
      <c r="Z25" s="13">
        <v>5</v>
      </c>
      <c r="AA25" s="13">
        <v>5</v>
      </c>
      <c r="AB25" s="5" t="s">
        <v>279</v>
      </c>
      <c r="AC25" s="12" t="s">
        <v>307</v>
      </c>
      <c r="AD25" s="15">
        <v>45301</v>
      </c>
      <c r="AE25" s="15">
        <v>45300</v>
      </c>
      <c r="AF25" s="12" t="s">
        <v>453</v>
      </c>
    </row>
    <row r="26" spans="1:32" s="11" customFormat="1" ht="113.25" customHeight="1" x14ac:dyDescent="0.25">
      <c r="A26" s="12">
        <v>2023</v>
      </c>
      <c r="B26" s="15">
        <v>45200</v>
      </c>
      <c r="C26" s="15">
        <v>45291</v>
      </c>
      <c r="D26" s="16" t="s">
        <v>351</v>
      </c>
      <c r="E26" s="18" t="s">
        <v>79</v>
      </c>
      <c r="F26" s="12" t="s">
        <v>356</v>
      </c>
      <c r="G26" s="12" t="s">
        <v>375</v>
      </c>
      <c r="H26" s="12" t="s">
        <v>382</v>
      </c>
      <c r="I26" s="17" t="s">
        <v>403</v>
      </c>
      <c r="J26" s="17" t="s">
        <v>417</v>
      </c>
      <c r="K26" s="19" t="s">
        <v>458</v>
      </c>
      <c r="L26" s="12"/>
      <c r="M26" s="12" t="s">
        <v>293</v>
      </c>
      <c r="N26" s="12" t="s">
        <v>384</v>
      </c>
      <c r="O26" s="12" t="s">
        <v>384</v>
      </c>
      <c r="P26" s="12" t="s">
        <v>308</v>
      </c>
      <c r="Q26" s="12">
        <v>20</v>
      </c>
      <c r="R26" s="12" t="s">
        <v>384</v>
      </c>
      <c r="S26" s="12" t="s">
        <v>309</v>
      </c>
      <c r="T26" s="12" t="s">
        <v>278</v>
      </c>
      <c r="U26" s="12" t="s">
        <v>310</v>
      </c>
      <c r="V26" s="12" t="s">
        <v>311</v>
      </c>
      <c r="W26" s="12" t="s">
        <v>277</v>
      </c>
      <c r="X26" s="12" t="s">
        <v>445</v>
      </c>
      <c r="Y26" s="12" t="s">
        <v>445</v>
      </c>
      <c r="Z26" s="13">
        <v>5</v>
      </c>
      <c r="AA26" s="13">
        <v>5</v>
      </c>
      <c r="AB26" s="5" t="s">
        <v>279</v>
      </c>
      <c r="AC26" s="12" t="s">
        <v>312</v>
      </c>
      <c r="AD26" s="15">
        <v>45301</v>
      </c>
      <c r="AE26" s="15">
        <v>45300</v>
      </c>
      <c r="AF26" s="12" t="s">
        <v>457</v>
      </c>
    </row>
    <row r="27" spans="1:32" s="11" customFormat="1" ht="141" customHeight="1" x14ac:dyDescent="0.25">
      <c r="A27" s="12">
        <v>2023</v>
      </c>
      <c r="B27" s="15">
        <v>45200</v>
      </c>
      <c r="C27" s="15">
        <v>45291</v>
      </c>
      <c r="D27" s="16" t="s">
        <v>352</v>
      </c>
      <c r="E27" s="18" t="s">
        <v>79</v>
      </c>
      <c r="F27" s="12" t="s">
        <v>356</v>
      </c>
      <c r="G27" s="12" t="s">
        <v>377</v>
      </c>
      <c r="H27" s="12" t="s">
        <v>382</v>
      </c>
      <c r="I27" s="17" t="s">
        <v>403</v>
      </c>
      <c r="J27" s="17" t="s">
        <v>417</v>
      </c>
      <c r="K27" s="19" t="s">
        <v>458</v>
      </c>
      <c r="L27" s="12"/>
      <c r="M27" s="12" t="s">
        <v>293</v>
      </c>
      <c r="N27" s="12" t="s">
        <v>384</v>
      </c>
      <c r="O27" s="12" t="s">
        <v>384</v>
      </c>
      <c r="P27" s="12" t="s">
        <v>308</v>
      </c>
      <c r="Q27" s="12">
        <v>20</v>
      </c>
      <c r="R27" s="12" t="s">
        <v>384</v>
      </c>
      <c r="S27" s="12" t="s">
        <v>309</v>
      </c>
      <c r="T27" s="12" t="s">
        <v>278</v>
      </c>
      <c r="U27" s="12" t="s">
        <v>310</v>
      </c>
      <c r="V27" s="12" t="s">
        <v>311</v>
      </c>
      <c r="W27" s="12" t="s">
        <v>277</v>
      </c>
      <c r="X27" s="12" t="s">
        <v>445</v>
      </c>
      <c r="Y27" s="12" t="s">
        <v>445</v>
      </c>
      <c r="Z27" s="13">
        <v>5</v>
      </c>
      <c r="AA27" s="13">
        <v>5</v>
      </c>
      <c r="AB27" s="5" t="s">
        <v>279</v>
      </c>
      <c r="AC27" s="12" t="s">
        <v>312</v>
      </c>
      <c r="AD27" s="15">
        <v>45301</v>
      </c>
      <c r="AE27" s="15">
        <v>45300</v>
      </c>
      <c r="AF27" s="12" t="s">
        <v>457</v>
      </c>
    </row>
    <row r="28" spans="1:32" s="11" customFormat="1" ht="100.5" customHeight="1" x14ac:dyDescent="0.25">
      <c r="A28" s="12">
        <v>2023</v>
      </c>
      <c r="B28" s="15">
        <v>45200</v>
      </c>
      <c r="C28" s="15">
        <v>45291</v>
      </c>
      <c r="D28" s="16" t="s">
        <v>353</v>
      </c>
      <c r="E28" s="18" t="s">
        <v>79</v>
      </c>
      <c r="F28" s="12" t="s">
        <v>356</v>
      </c>
      <c r="G28" s="12" t="s">
        <v>376</v>
      </c>
      <c r="H28" s="12" t="s">
        <v>382</v>
      </c>
      <c r="I28" s="17" t="s">
        <v>404</v>
      </c>
      <c r="J28" s="17" t="s">
        <v>418</v>
      </c>
      <c r="K28" s="19" t="s">
        <v>458</v>
      </c>
      <c r="L28" s="12"/>
      <c r="M28" s="12" t="s">
        <v>293</v>
      </c>
      <c r="N28" s="12" t="s">
        <v>384</v>
      </c>
      <c r="O28" s="12" t="s">
        <v>384</v>
      </c>
      <c r="P28" s="12" t="s">
        <v>308</v>
      </c>
      <c r="Q28" s="12">
        <v>20</v>
      </c>
      <c r="R28" s="12" t="s">
        <v>384</v>
      </c>
      <c r="S28" s="12" t="s">
        <v>294</v>
      </c>
      <c r="T28" s="12" t="s">
        <v>278</v>
      </c>
      <c r="U28" s="12" t="s">
        <v>278</v>
      </c>
      <c r="V28" s="12" t="s">
        <v>311</v>
      </c>
      <c r="W28" s="12" t="s">
        <v>277</v>
      </c>
      <c r="X28" s="12" t="s">
        <v>445</v>
      </c>
      <c r="Y28" s="12" t="s">
        <v>445</v>
      </c>
      <c r="Z28" s="13">
        <v>5</v>
      </c>
      <c r="AA28" s="13">
        <v>5</v>
      </c>
      <c r="AB28" s="5" t="s">
        <v>279</v>
      </c>
      <c r="AC28" s="12" t="s">
        <v>312</v>
      </c>
      <c r="AD28" s="15">
        <v>45301</v>
      </c>
      <c r="AE28" s="15">
        <v>45300</v>
      </c>
      <c r="AF28" s="12" t="s">
        <v>457</v>
      </c>
    </row>
    <row r="29" spans="1:32" s="11" customFormat="1" ht="117" customHeight="1" x14ac:dyDescent="0.25">
      <c r="A29" s="12">
        <v>2023</v>
      </c>
      <c r="B29" s="15">
        <v>45200</v>
      </c>
      <c r="C29" s="15">
        <v>45291</v>
      </c>
      <c r="D29" s="16" t="s">
        <v>378</v>
      </c>
      <c r="E29" s="18" t="s">
        <v>79</v>
      </c>
      <c r="F29" s="12" t="s">
        <v>356</v>
      </c>
      <c r="G29" s="12" t="s">
        <v>379</v>
      </c>
      <c r="H29" s="12" t="s">
        <v>382</v>
      </c>
      <c r="I29" s="17" t="s">
        <v>405</v>
      </c>
      <c r="J29" s="17" t="s">
        <v>419</v>
      </c>
      <c r="K29" s="19" t="s">
        <v>458</v>
      </c>
      <c r="L29" s="12"/>
      <c r="M29" s="12" t="s">
        <v>293</v>
      </c>
      <c r="N29" s="12" t="s">
        <v>384</v>
      </c>
      <c r="O29" s="12" t="s">
        <v>384</v>
      </c>
      <c r="P29" s="12" t="s">
        <v>313</v>
      </c>
      <c r="Q29" s="12">
        <v>20</v>
      </c>
      <c r="R29" s="12" t="s">
        <v>384</v>
      </c>
      <c r="S29" s="12" t="s">
        <v>294</v>
      </c>
      <c r="T29" s="12" t="s">
        <v>278</v>
      </c>
      <c r="U29" s="12" t="s">
        <v>278</v>
      </c>
      <c r="V29" s="12" t="s">
        <v>311</v>
      </c>
      <c r="W29" s="12" t="s">
        <v>277</v>
      </c>
      <c r="X29" s="12" t="s">
        <v>445</v>
      </c>
      <c r="Y29" s="12" t="s">
        <v>445</v>
      </c>
      <c r="Z29" s="13">
        <v>5</v>
      </c>
      <c r="AA29" s="13">
        <v>5</v>
      </c>
      <c r="AB29" s="5" t="s">
        <v>279</v>
      </c>
      <c r="AC29" s="12" t="s">
        <v>312</v>
      </c>
      <c r="AD29" s="15">
        <v>45301</v>
      </c>
      <c r="AE29" s="15">
        <v>45300</v>
      </c>
      <c r="AF29" s="12" t="s">
        <v>457</v>
      </c>
    </row>
    <row r="30" spans="1:32" s="11" customFormat="1" ht="103.5" customHeight="1" x14ac:dyDescent="0.25">
      <c r="A30" s="12">
        <v>2023</v>
      </c>
      <c r="B30" s="15">
        <v>45200</v>
      </c>
      <c r="C30" s="15">
        <v>45291</v>
      </c>
      <c r="D30" s="16" t="s">
        <v>354</v>
      </c>
      <c r="E30" s="18" t="s">
        <v>79</v>
      </c>
      <c r="F30" s="12" t="s">
        <v>356</v>
      </c>
      <c r="G30" s="12" t="s">
        <v>380</v>
      </c>
      <c r="H30" s="12" t="s">
        <v>382</v>
      </c>
      <c r="I30" s="17" t="s">
        <v>406</v>
      </c>
      <c r="J30" s="17" t="s">
        <v>420</v>
      </c>
      <c r="K30" s="19" t="s">
        <v>458</v>
      </c>
      <c r="L30" s="12"/>
      <c r="M30" s="12" t="s">
        <v>293</v>
      </c>
      <c r="N30" s="12" t="s">
        <v>384</v>
      </c>
      <c r="O30" s="12" t="s">
        <v>384</v>
      </c>
      <c r="P30" s="12" t="s">
        <v>314</v>
      </c>
      <c r="Q30" s="12">
        <v>20</v>
      </c>
      <c r="R30" s="12" t="s">
        <v>384</v>
      </c>
      <c r="S30" s="12" t="s">
        <v>294</v>
      </c>
      <c r="T30" s="12" t="s">
        <v>278</v>
      </c>
      <c r="U30" s="12" t="s">
        <v>278</v>
      </c>
      <c r="V30" s="12" t="s">
        <v>311</v>
      </c>
      <c r="W30" s="12" t="s">
        <v>277</v>
      </c>
      <c r="X30" s="12" t="s">
        <v>445</v>
      </c>
      <c r="Y30" s="12" t="s">
        <v>445</v>
      </c>
      <c r="Z30" s="13">
        <v>5</v>
      </c>
      <c r="AA30" s="13">
        <v>5</v>
      </c>
      <c r="AB30" s="5" t="s">
        <v>279</v>
      </c>
      <c r="AC30" s="12" t="s">
        <v>312</v>
      </c>
      <c r="AD30" s="15">
        <v>45301</v>
      </c>
      <c r="AE30" s="15">
        <v>45300</v>
      </c>
      <c r="AF30" s="12" t="s">
        <v>457</v>
      </c>
    </row>
    <row r="31" spans="1:32" s="11" customFormat="1" ht="95.25" customHeight="1" x14ac:dyDescent="0.25">
      <c r="A31" s="12">
        <v>2023</v>
      </c>
      <c r="B31" s="15">
        <v>45200</v>
      </c>
      <c r="C31" s="15">
        <v>45291</v>
      </c>
      <c r="D31" s="16" t="s">
        <v>355</v>
      </c>
      <c r="E31" s="18" t="s">
        <v>79</v>
      </c>
      <c r="F31" s="12" t="s">
        <v>356</v>
      </c>
      <c r="G31" s="17" t="s">
        <v>381</v>
      </c>
      <c r="H31" s="12" t="s">
        <v>382</v>
      </c>
      <c r="I31" s="17" t="s">
        <v>407</v>
      </c>
      <c r="J31" s="17" t="s">
        <v>421</v>
      </c>
      <c r="K31" s="19" t="s">
        <v>458</v>
      </c>
      <c r="L31" s="12"/>
      <c r="M31" s="12" t="s">
        <v>315</v>
      </c>
      <c r="N31" s="12" t="s">
        <v>384</v>
      </c>
      <c r="O31" s="12" t="s">
        <v>384</v>
      </c>
      <c r="P31" s="12" t="s">
        <v>429</v>
      </c>
      <c r="Q31" s="12">
        <v>5</v>
      </c>
      <c r="R31" s="12" t="s">
        <v>384</v>
      </c>
      <c r="S31" s="12" t="s">
        <v>316</v>
      </c>
      <c r="T31" s="12" t="s">
        <v>278</v>
      </c>
      <c r="U31" s="12" t="s">
        <v>433</v>
      </c>
      <c r="V31" s="12" t="s">
        <v>444</v>
      </c>
      <c r="W31" s="12" t="s">
        <v>277</v>
      </c>
      <c r="X31" s="12" t="s">
        <v>445</v>
      </c>
      <c r="Y31" s="12" t="s">
        <v>445</v>
      </c>
      <c r="Z31" s="13">
        <v>5</v>
      </c>
      <c r="AA31" s="13">
        <v>5</v>
      </c>
      <c r="AB31" s="5" t="s">
        <v>279</v>
      </c>
      <c r="AC31" s="12" t="s">
        <v>317</v>
      </c>
      <c r="AD31" s="15">
        <v>45301</v>
      </c>
      <c r="AE31" s="15">
        <v>45300</v>
      </c>
      <c r="AF31" s="12" t="s">
        <v>454</v>
      </c>
    </row>
  </sheetData>
  <mergeCells count="7">
    <mergeCell ref="A6:AF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AB10" r:id="rId1"/>
    <hyperlink ref="K8" r:id="rId2"/>
    <hyperlink ref="K9:K31" r:id="rId3" display="https://vernota"/>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246</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247</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c r="Q2" t="s">
        <v>263</v>
      </c>
    </row>
    <row r="3" spans="1:17" ht="30" x14ac:dyDescent="0.25">
      <c r="A3" s="1" t="s">
        <v>99</v>
      </c>
      <c r="B3" s="1" t="s">
        <v>264</v>
      </c>
      <c r="C3" s="1" t="s">
        <v>229</v>
      </c>
      <c r="D3" s="1" t="s">
        <v>265</v>
      </c>
      <c r="E3" s="1" t="s">
        <v>266</v>
      </c>
      <c r="F3" s="1" t="s">
        <v>103</v>
      </c>
      <c r="G3" s="1" t="s">
        <v>104</v>
      </c>
      <c r="H3" s="1" t="s">
        <v>267</v>
      </c>
      <c r="I3" s="1" t="s">
        <v>268</v>
      </c>
      <c r="J3" s="1" t="s">
        <v>269</v>
      </c>
      <c r="K3" s="1" t="s">
        <v>108</v>
      </c>
      <c r="L3" s="1" t="s">
        <v>109</v>
      </c>
      <c r="M3" s="1" t="s">
        <v>270</v>
      </c>
      <c r="N3" s="1" t="s">
        <v>271</v>
      </c>
      <c r="O3" s="1" t="s">
        <v>272</v>
      </c>
      <c r="P3" s="1" t="s">
        <v>273</v>
      </c>
      <c r="Q3" s="1" t="s">
        <v>114</v>
      </c>
    </row>
    <row r="4" spans="1:17" s="7" customFormat="1" ht="15.75" x14ac:dyDescent="0.25">
      <c r="A4" s="4">
        <v>5</v>
      </c>
      <c r="B4" s="9" t="s">
        <v>322</v>
      </c>
      <c r="C4" s="10" t="s">
        <v>323</v>
      </c>
      <c r="D4" s="7" t="s">
        <v>127</v>
      </c>
      <c r="E4" s="7" t="s">
        <v>319</v>
      </c>
      <c r="F4" s="7">
        <v>1</v>
      </c>
      <c r="H4" s="7" t="s">
        <v>164</v>
      </c>
      <c r="I4" s="7" t="s">
        <v>320</v>
      </c>
      <c r="J4" s="8">
        <v>1</v>
      </c>
      <c r="K4" s="7" t="s">
        <v>320</v>
      </c>
      <c r="L4" s="8">
        <v>53</v>
      </c>
      <c r="M4" s="7" t="s">
        <v>320</v>
      </c>
      <c r="N4" s="8">
        <v>29</v>
      </c>
      <c r="O4" s="7" t="s">
        <v>194</v>
      </c>
      <c r="P4" s="7">
        <v>90195</v>
      </c>
    </row>
  </sheetData>
  <dataValidations count="6">
    <dataValidation type="list" allowBlank="1" showErrorMessage="1" sqref="D5:D201">
      <formula1>Hidden_1_Tabla_4361043</formula1>
    </dataValidation>
    <dataValidation type="list" allowBlank="1" showErrorMessage="1" sqref="H5:H201">
      <formula1>Hidden_2_Tabla_4361047</formula1>
    </dataValidation>
    <dataValidation type="list" allowBlank="1" showErrorMessage="1" sqref="O5:O201">
      <formula1>Hidden_3_Tabla_43610414</formula1>
    </dataValidation>
    <dataValidation type="list" allowBlank="1" showErrorMessage="1" sqref="D4">
      <formula1>Hidden_1_Tabla_5663953</formula1>
    </dataValidation>
    <dataValidation type="list" allowBlank="1" showErrorMessage="1" sqref="H4">
      <formula1>Hidden_2_Tabla_5663957</formula1>
    </dataValidation>
    <dataValidation type="list" allowBlank="1" showErrorMessage="1" sqref="O4">
      <formula1>Hidden_3_Tabla_56639514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243</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244</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246</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247</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D11" sqref="D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s="6" customFormat="1" ht="15.75" x14ac:dyDescent="0.25">
      <c r="A4" s="4">
        <v>25</v>
      </c>
      <c r="B4" s="6" t="s">
        <v>304</v>
      </c>
      <c r="C4" s="6" t="s">
        <v>127</v>
      </c>
      <c r="D4" s="6" t="s">
        <v>319</v>
      </c>
      <c r="E4" s="6">
        <v>1</v>
      </c>
      <c r="G4" s="6" t="s">
        <v>164</v>
      </c>
      <c r="H4" s="6" t="s">
        <v>320</v>
      </c>
      <c r="I4" s="8" t="s">
        <v>321</v>
      </c>
      <c r="J4" s="6" t="s">
        <v>320</v>
      </c>
      <c r="K4" s="8">
        <v>53</v>
      </c>
      <c r="L4" s="6" t="s">
        <v>320</v>
      </c>
      <c r="M4" s="8">
        <v>29</v>
      </c>
      <c r="N4" s="6" t="s">
        <v>194</v>
      </c>
      <c r="O4" s="6">
        <v>90195</v>
      </c>
      <c r="Q4" s="9" t="s">
        <v>322</v>
      </c>
      <c r="R4" s="10" t="s">
        <v>323</v>
      </c>
      <c r="S4" s="6" t="s">
        <v>324</v>
      </c>
    </row>
    <row r="5" spans="1:19" s="6" customFormat="1" ht="15.75" x14ac:dyDescent="0.25">
      <c r="A5" s="4">
        <v>27</v>
      </c>
      <c r="B5" s="6" t="s">
        <v>325</v>
      </c>
      <c r="C5" s="6" t="s">
        <v>127</v>
      </c>
      <c r="D5" s="6" t="s">
        <v>319</v>
      </c>
      <c r="E5" s="6">
        <v>1</v>
      </c>
      <c r="G5" s="6" t="s">
        <v>164</v>
      </c>
      <c r="H5" s="6" t="s">
        <v>320</v>
      </c>
      <c r="I5" s="8" t="s">
        <v>321</v>
      </c>
      <c r="J5" s="6" t="s">
        <v>320</v>
      </c>
      <c r="K5" s="8">
        <v>53</v>
      </c>
      <c r="L5" s="6" t="s">
        <v>320</v>
      </c>
      <c r="M5" s="8">
        <v>29</v>
      </c>
      <c r="N5" s="6" t="s">
        <v>194</v>
      </c>
      <c r="O5" s="6">
        <v>90195</v>
      </c>
      <c r="Q5" s="9" t="s">
        <v>322</v>
      </c>
      <c r="R5" s="10" t="s">
        <v>323</v>
      </c>
      <c r="S5" s="6" t="s">
        <v>324</v>
      </c>
    </row>
    <row r="6" spans="1:19" s="6" customFormat="1" ht="15.75" x14ac:dyDescent="0.25">
      <c r="A6" s="4">
        <v>19</v>
      </c>
      <c r="B6" s="6" t="s">
        <v>306</v>
      </c>
      <c r="C6" s="6" t="s">
        <v>127</v>
      </c>
      <c r="D6" s="6" t="s">
        <v>319</v>
      </c>
      <c r="E6" s="6">
        <v>1</v>
      </c>
      <c r="G6" s="6" t="s">
        <v>164</v>
      </c>
      <c r="H6" s="6" t="s">
        <v>320</v>
      </c>
      <c r="I6" s="8" t="s">
        <v>321</v>
      </c>
      <c r="J6" s="6" t="s">
        <v>320</v>
      </c>
      <c r="K6" s="8">
        <v>53</v>
      </c>
      <c r="L6" s="6" t="s">
        <v>320</v>
      </c>
      <c r="M6" s="8">
        <v>29</v>
      </c>
      <c r="N6" s="6" t="s">
        <v>194</v>
      </c>
      <c r="O6" s="6">
        <v>90195</v>
      </c>
      <c r="Q6" s="9" t="s">
        <v>322</v>
      </c>
      <c r="R6" s="10" t="s">
        <v>323</v>
      </c>
      <c r="S6" s="6" t="s">
        <v>324</v>
      </c>
    </row>
    <row r="7" spans="1:19" s="6" customFormat="1" ht="15.75" x14ac:dyDescent="0.25">
      <c r="A7" s="4">
        <v>20</v>
      </c>
      <c r="B7" s="6" t="s">
        <v>326</v>
      </c>
      <c r="C7" s="6" t="s">
        <v>127</v>
      </c>
      <c r="D7" s="6" t="s">
        <v>319</v>
      </c>
      <c r="E7" s="6">
        <v>1</v>
      </c>
      <c r="G7" s="6" t="s">
        <v>164</v>
      </c>
      <c r="H7" s="6" t="s">
        <v>320</v>
      </c>
      <c r="I7" s="8" t="s">
        <v>321</v>
      </c>
      <c r="J7" s="6" t="s">
        <v>320</v>
      </c>
      <c r="K7" s="8">
        <v>53</v>
      </c>
      <c r="L7" s="6" t="s">
        <v>320</v>
      </c>
      <c r="M7" s="8">
        <v>29</v>
      </c>
      <c r="N7" s="6" t="s">
        <v>194</v>
      </c>
      <c r="O7" s="6">
        <v>90195</v>
      </c>
      <c r="Q7" s="9" t="s">
        <v>322</v>
      </c>
      <c r="R7" s="10" t="s">
        <v>323</v>
      </c>
      <c r="S7" s="6" t="s">
        <v>324</v>
      </c>
    </row>
    <row r="8" spans="1:19" s="6" customFormat="1" ht="15.75" x14ac:dyDescent="0.25">
      <c r="A8" s="4">
        <v>24</v>
      </c>
      <c r="B8" s="6" t="s">
        <v>302</v>
      </c>
      <c r="C8" s="6" t="s">
        <v>127</v>
      </c>
      <c r="D8" s="6" t="s">
        <v>327</v>
      </c>
      <c r="E8" s="6" t="s">
        <v>328</v>
      </c>
      <c r="G8" s="6" t="s">
        <v>164</v>
      </c>
      <c r="H8" s="6" t="s">
        <v>320</v>
      </c>
      <c r="I8" s="8" t="s">
        <v>321</v>
      </c>
      <c r="J8" s="6" t="s">
        <v>320</v>
      </c>
      <c r="K8" s="8">
        <v>53</v>
      </c>
      <c r="L8" s="6" t="s">
        <v>320</v>
      </c>
      <c r="M8" s="8">
        <v>29</v>
      </c>
      <c r="N8" s="6" t="s">
        <v>194</v>
      </c>
      <c r="O8" s="6">
        <v>90195</v>
      </c>
      <c r="Q8" s="9" t="s">
        <v>322</v>
      </c>
      <c r="R8" s="10" t="s">
        <v>323</v>
      </c>
      <c r="S8" s="6" t="s">
        <v>324</v>
      </c>
    </row>
    <row r="9" spans="1:19" s="6" customFormat="1" ht="15.75" x14ac:dyDescent="0.25">
      <c r="A9" s="4">
        <v>13</v>
      </c>
      <c r="B9" s="6" t="s">
        <v>329</v>
      </c>
      <c r="C9" s="6" t="s">
        <v>127</v>
      </c>
      <c r="D9" s="6" t="s">
        <v>319</v>
      </c>
      <c r="E9" s="6">
        <v>1</v>
      </c>
      <c r="G9" s="6" t="s">
        <v>164</v>
      </c>
      <c r="H9" s="6" t="s">
        <v>320</v>
      </c>
      <c r="I9" s="8" t="s">
        <v>321</v>
      </c>
      <c r="J9" s="6" t="s">
        <v>320</v>
      </c>
      <c r="K9" s="8">
        <v>53</v>
      </c>
      <c r="L9" s="6" t="s">
        <v>320</v>
      </c>
      <c r="M9" s="8">
        <v>29</v>
      </c>
      <c r="N9" s="6" t="s">
        <v>194</v>
      </c>
      <c r="O9" s="6">
        <v>90195</v>
      </c>
      <c r="Q9" s="9" t="s">
        <v>322</v>
      </c>
      <c r="R9" s="10" t="s">
        <v>323</v>
      </c>
      <c r="S9" s="6" t="s">
        <v>324</v>
      </c>
    </row>
    <row r="10" spans="1:19" s="6" customFormat="1" ht="15.75" x14ac:dyDescent="0.25">
      <c r="A10" s="4">
        <v>5</v>
      </c>
      <c r="B10" s="6" t="s">
        <v>317</v>
      </c>
      <c r="C10" s="6" t="s">
        <v>127</v>
      </c>
      <c r="D10" s="6" t="s">
        <v>319</v>
      </c>
      <c r="E10" s="6">
        <v>1</v>
      </c>
      <c r="G10" s="6" t="s">
        <v>164</v>
      </c>
      <c r="H10" s="6" t="s">
        <v>320</v>
      </c>
      <c r="I10" s="8" t="s">
        <v>321</v>
      </c>
      <c r="J10" s="6" t="s">
        <v>320</v>
      </c>
      <c r="K10" s="8">
        <v>53</v>
      </c>
      <c r="L10" s="6" t="s">
        <v>320</v>
      </c>
      <c r="M10" s="8">
        <v>29</v>
      </c>
      <c r="N10" s="6" t="s">
        <v>194</v>
      </c>
      <c r="O10" s="6">
        <v>90195</v>
      </c>
      <c r="Q10" s="9" t="s">
        <v>322</v>
      </c>
      <c r="R10" s="10" t="s">
        <v>323</v>
      </c>
      <c r="S10" s="6" t="s">
        <v>324</v>
      </c>
    </row>
    <row r="11" spans="1:19" s="6" customFormat="1" x14ac:dyDescent="0.25">
      <c r="A11" s="3">
        <v>26</v>
      </c>
      <c r="B11" s="6" t="s">
        <v>330</v>
      </c>
      <c r="C11" s="6" t="s">
        <v>127</v>
      </c>
      <c r="D11" s="6" t="s">
        <v>319</v>
      </c>
      <c r="E11" s="6">
        <v>1</v>
      </c>
      <c r="G11" s="6" t="s">
        <v>164</v>
      </c>
      <c r="H11" s="6" t="s">
        <v>320</v>
      </c>
      <c r="I11" s="8" t="s">
        <v>321</v>
      </c>
      <c r="J11" s="6" t="s">
        <v>320</v>
      </c>
      <c r="K11" s="6">
        <v>53</v>
      </c>
      <c r="L11" s="6" t="s">
        <v>320</v>
      </c>
      <c r="M11" s="6">
        <v>29</v>
      </c>
      <c r="N11" s="6" t="s">
        <v>194</v>
      </c>
      <c r="O11" s="6">
        <v>90195</v>
      </c>
      <c r="R11" s="10" t="s">
        <v>323</v>
      </c>
      <c r="S11" s="6" t="s">
        <v>331</v>
      </c>
    </row>
    <row r="12" spans="1:19" s="6" customFormat="1" x14ac:dyDescent="0.25">
      <c r="A12" s="3">
        <v>7</v>
      </c>
      <c r="B12" s="6" t="s">
        <v>307</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232</v>
      </c>
      <c r="G3" s="1" t="s">
        <v>233</v>
      </c>
      <c r="H3" s="1" t="s">
        <v>234</v>
      </c>
      <c r="I3" s="1" t="s">
        <v>235</v>
      </c>
      <c r="J3" s="1" t="s">
        <v>236</v>
      </c>
      <c r="K3" s="1" t="s">
        <v>237</v>
      </c>
      <c r="L3" s="1" t="s">
        <v>238</v>
      </c>
      <c r="M3" s="1" t="s">
        <v>239</v>
      </c>
      <c r="N3" s="1" t="s">
        <v>240</v>
      </c>
      <c r="O3" s="1" t="s">
        <v>241</v>
      </c>
      <c r="P3" s="1" t="s">
        <v>242</v>
      </c>
    </row>
    <row r="4" spans="1:16" s="7" customFormat="1" ht="15.75" x14ac:dyDescent="0.25">
      <c r="A4" s="4">
        <v>5</v>
      </c>
      <c r="B4" s="9" t="s">
        <v>322</v>
      </c>
      <c r="C4" s="10" t="s">
        <v>332</v>
      </c>
      <c r="D4" s="7" t="s">
        <v>127</v>
      </c>
      <c r="E4" s="7" t="s">
        <v>319</v>
      </c>
      <c r="F4" s="7">
        <v>1</v>
      </c>
      <c r="H4" s="7" t="s">
        <v>164</v>
      </c>
      <c r="I4" s="7" t="s">
        <v>320</v>
      </c>
      <c r="J4" s="8">
        <v>1</v>
      </c>
      <c r="K4" s="7" t="s">
        <v>320</v>
      </c>
      <c r="L4" s="8">
        <v>53</v>
      </c>
      <c r="M4" s="7" t="s">
        <v>320</v>
      </c>
      <c r="N4" s="8">
        <v>29</v>
      </c>
      <c r="O4" s="7" t="s">
        <v>194</v>
      </c>
      <c r="P4" s="7">
        <v>90195</v>
      </c>
    </row>
  </sheetData>
  <dataValidations count="3">
    <dataValidation type="list" allowBlank="1" showErrorMessage="1" sqref="D4:D201">
      <formula1>Hidden_1_Tabla_5663953</formula1>
    </dataValidation>
    <dataValidation type="list" allowBlank="1" showErrorMessage="1" sqref="H4:H201">
      <formula1>Hidden_2_Tabla_5663957</formula1>
    </dataValidation>
    <dataValidation type="list" allowBlank="1" showErrorMessage="1" sqref="O4:O201">
      <formula1>Hidden_3_Tabla_56639514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243</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244</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2023-07-06T22:01:38Z</dcterms:created>
  <dcterms:modified xsi:type="dcterms:W3CDTF">2024-01-11T18:22:24Z</dcterms:modified>
</cp:coreProperties>
</file>